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7D7CE4E-108B-467F-8C20-F602EE085E6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G94" i="23" s="1"/>
  <c r="F95" i="21"/>
  <c r="G95" i="21"/>
  <c r="F96" i="21"/>
  <c r="G96" i="21"/>
  <c r="G67" i="21"/>
  <c r="F67" i="21"/>
  <c r="W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112" i="21" l="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0" l="1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9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8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85" i="20" l="1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<sst xmlns="http://schemas.openxmlformats.org/spreadsheetml/2006/main" count="109" uniqueCount="30">
  <si>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</si>
  <si>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</si>
  <si>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</si>
  <si>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</si>
  <si>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</si>
  <si>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</si>
  <si>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</si>
  <si>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</si>
  <si>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</si>
  <si>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</si>
  <si>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</si>
  <si>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</si>
  <si>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</si>
  <si>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</si>
  <si>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</si>
  <si>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</si>
  <si>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</si>
  <si>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</si>
  <si>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</si>
  <si>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</si>
  <si>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</si>
  <si>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</si>
  <si>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</si>
  <si>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</si>
  <si>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</si>
  <si>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</si>
  <si>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</si>
  <si>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</si>
  <si>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</si>
  <si>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Daidzein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</si>
</sst>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Daidzein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0.40342022484786699</c:v>
                </c:pt>
                <c:pt idx="1">
                  <c:v>0.44601056130448702</c:v>
                </c:pt>
                <c:pt idx="2">
                  <c:v>0.48937035357703301</c:v>
                </c:pt>
                <c:pt idx="3">
                  <c:v>0.53088711354259499</c:v>
                </c:pt>
                <c:pt idx="4">
                  <c:v>0.57224761943000302</c:v>
                </c:pt>
                <c:pt idx="5">
                  <c:v>0.60972913450361799</c:v>
                </c:pt>
                <c:pt idx="6">
                  <c:v>0.64372595727445703</c:v>
                </c:pt>
                <c:pt idx="7">
                  <c:v>0.67013065414183803</c:v>
                </c:pt>
                <c:pt idx="8">
                  <c:v>0.69175985880123203</c:v>
                </c:pt>
                <c:pt idx="9">
                  <c:v>0.71143254541146805</c:v>
                </c:pt>
                <c:pt idx="10">
                  <c:v>0.72549998959723905</c:v>
                </c:pt>
                <c:pt idx="11">
                  <c:v>0.73363322156488597</c:v>
                </c:pt>
                <c:pt idx="12">
                  <c:v>0.74133989906405195</c:v>
                </c:pt>
                <c:pt idx="13">
                  <c:v>0.74238982225031303</c:v>
                </c:pt>
                <c:pt idx="14">
                  <c:v>0.74190365886305099</c:v>
                </c:pt>
                <c:pt idx="15">
                  <c:v>0.74050448716191997</c:v>
                </c:pt>
                <c:pt idx="16">
                  <c:v>0.73547033344670798</c:v>
                </c:pt>
                <c:pt idx="17">
                  <c:v>0.73063111551357396</c:v>
                </c:pt>
                <c:pt idx="18">
                  <c:v>0.72153159362544605</c:v>
                </c:pt>
                <c:pt idx="19">
                  <c:v>0.71576265194848199</c:v>
                </c:pt>
                <c:pt idx="20">
                  <c:v>0.70893686207803097</c:v>
                </c:pt>
                <c:pt idx="21">
                  <c:v>0.70144947853351203</c:v>
                </c:pt>
                <c:pt idx="22">
                  <c:v>0.69352603103763399</c:v>
                </c:pt>
                <c:pt idx="23">
                  <c:v>0.68788737280997903</c:v>
                </c:pt>
                <c:pt idx="24">
                  <c:v>0.68199315255439297</c:v>
                </c:pt>
                <c:pt idx="25">
                  <c:v>0.671560337155506</c:v>
                </c:pt>
                <c:pt idx="26">
                  <c:v>0.66476412122922102</c:v>
                </c:pt>
                <c:pt idx="27">
                  <c:v>0.65953442790767502</c:v>
                </c:pt>
                <c:pt idx="28">
                  <c:v>0.65437790395941697</c:v>
                </c:pt>
                <c:pt idx="29">
                  <c:v>0.65143660141528803</c:v>
                </c:pt>
                <c:pt idx="30">
                  <c:v>0.65269978712128895</c:v>
                </c:pt>
                <c:pt idx="31">
                  <c:v>0.65953441655117295</c:v>
                </c:pt>
                <c:pt idx="32">
                  <c:v>0.67221239157732104</c:v>
                </c:pt>
                <c:pt idx="33">
                  <c:v>0.68978063776232501</c:v>
                </c:pt>
                <c:pt idx="34">
                  <c:v>0.71292191603877098</c:v>
                </c:pt>
                <c:pt idx="35">
                  <c:v>0.73558864340293995</c:v>
                </c:pt>
                <c:pt idx="36">
                  <c:v>0.75702004139741397</c:v>
                </c:pt>
                <c:pt idx="37">
                  <c:v>0.77727602719147404</c:v>
                </c:pt>
                <c:pt idx="38">
                  <c:v>0.80034323962137499</c:v>
                </c:pt>
                <c:pt idx="39">
                  <c:v>0.82020596702017801</c:v>
                </c:pt>
                <c:pt idx="40">
                  <c:v>0.83674340116640999</c:v>
                </c:pt>
                <c:pt idx="41">
                  <c:v>0.85043285839085403</c:v>
                </c:pt>
                <c:pt idx="42">
                  <c:v>0.86107161866318205</c:v>
                </c:pt>
                <c:pt idx="43">
                  <c:v>0.87056301876797604</c:v>
                </c:pt>
                <c:pt idx="44">
                  <c:v>0.88103378119228504</c:v>
                </c:pt>
                <c:pt idx="45">
                  <c:v>0.89382791182750998</c:v>
                </c:pt>
                <c:pt idx="46">
                  <c:v>0.90368638846748095</c:v>
                </c:pt>
                <c:pt idx="47">
                  <c:v>0.91512560567101897</c:v>
                </c:pt>
                <c:pt idx="48">
                  <c:v>0.92494009641656405</c:v>
                </c:pt>
                <c:pt idx="49">
                  <c:v>0.93387689470070601</c:v>
                </c:pt>
                <c:pt idx="50">
                  <c:v>0.94504136399655403</c:v>
                </c:pt>
                <c:pt idx="51">
                  <c:v>0.95601365259330695</c:v>
                </c:pt>
                <c:pt idx="52">
                  <c:v>0.96413740481240895</c:v>
                </c:pt>
                <c:pt idx="53">
                  <c:v>0.97216130675396795</c:v>
                </c:pt>
                <c:pt idx="54">
                  <c:v>0.98349994597212298</c:v>
                </c:pt>
                <c:pt idx="55">
                  <c:v>0.99046600657744599</c:v>
                </c:pt>
                <c:pt idx="56">
                  <c:v>0.99591539599650603</c:v>
                </c:pt>
                <c:pt idx="57">
                  <c:v>0.99962083396144197</c:v>
                </c:pt>
                <c:pt idx="58">
                  <c:v>1</c:v>
                </c:pt>
                <c:pt idx="59">
                  <c:v>0.99944204951516002</c:v>
                </c:pt>
                <c:pt idx="60">
                  <c:v>0.99636715308884205</c:v>
                </c:pt>
                <c:pt idx="61">
                  <c:v>0.99132002507203099</c:v>
                </c:pt>
                <c:pt idx="62">
                  <c:v>0.979803002837073</c:v>
                </c:pt>
                <c:pt idx="63">
                  <c:v>0.96454862113920703</c:v>
                </c:pt>
                <c:pt idx="64">
                  <c:v>0.94569333815488799</c:v>
                </c:pt>
                <c:pt idx="65">
                  <c:v>0.92353721996254901</c:v>
                </c:pt>
                <c:pt idx="66">
                  <c:v>0.89885987727275896</c:v>
                </c:pt>
                <c:pt idx="67">
                  <c:v>0.86872272032570597</c:v>
                </c:pt>
                <c:pt idx="68">
                  <c:v>0.83724618717416799</c:v>
                </c:pt>
                <c:pt idx="69">
                  <c:v>0.801623967968768</c:v>
                </c:pt>
                <c:pt idx="70">
                  <c:v>0.76697577053038801</c:v>
                </c:pt>
                <c:pt idx="71">
                  <c:v>0.730603375184114</c:v>
                </c:pt>
                <c:pt idx="72">
                  <c:v>0.69519864287335997</c:v>
                </c:pt>
                <c:pt idx="73">
                  <c:v>0.66091868541851195</c:v>
                </c:pt>
                <c:pt idx="74">
                  <c:v>0.625966023985153</c:v>
                </c:pt>
                <c:pt idx="75">
                  <c:v>0.59312020115694997</c:v>
                </c:pt>
                <c:pt idx="76">
                  <c:v>0.56250222148360696</c:v>
                </c:pt>
                <c:pt idx="77">
                  <c:v>0.53183846819237801</c:v>
                </c:pt>
                <c:pt idx="78">
                  <c:v>0.50392563855950401</c:v>
                </c:pt>
                <c:pt idx="79">
                  <c:v>0.47690483368328501</c:v>
                </c:pt>
                <c:pt idx="80">
                  <c:v>0.44743673914919702</c:v>
                </c:pt>
                <c:pt idx="81">
                  <c:v>0.42202221664897299</c:v>
                </c:pt>
                <c:pt idx="82">
                  <c:v>0.39731543050771601</c:v>
                </c:pt>
                <c:pt idx="83">
                  <c:v>0.37612666877338902</c:v>
                </c:pt>
                <c:pt idx="84">
                  <c:v>0.35348886466212098</c:v>
                </c:pt>
                <c:pt idx="85">
                  <c:v>0.33203558712277498</c:v>
                </c:pt>
                <c:pt idx="86">
                  <c:v>0.31405157235343401</c:v>
                </c:pt>
                <c:pt idx="87">
                  <c:v>0.29539350319573499</c:v>
                </c:pt>
                <c:pt idx="88">
                  <c:v>0.27492604136306897</c:v>
                </c:pt>
                <c:pt idx="89">
                  <c:v>0.25689440280849202</c:v>
                </c:pt>
                <c:pt idx="90">
                  <c:v>0.24182364586029501</c:v>
                </c:pt>
                <c:pt idx="91">
                  <c:v>0.22805770248598101</c:v>
                </c:pt>
                <c:pt idx="92">
                  <c:v>0.21241423517796101</c:v>
                </c:pt>
                <c:pt idx="93">
                  <c:v>0.19914953952915601</c:v>
                </c:pt>
                <c:pt idx="94">
                  <c:v>0.189051518084454</c:v>
                </c:pt>
                <c:pt idx="95">
                  <c:v>0.17878528257128501</c:v>
                </c:pt>
                <c:pt idx="96">
                  <c:v>0.16910940736175301</c:v>
                </c:pt>
                <c:pt idx="97">
                  <c:v>0.15695571396841501</c:v>
                </c:pt>
                <c:pt idx="98">
                  <c:v>0.14809362075663199</c:v>
                </c:pt>
                <c:pt idx="99">
                  <c:v>0.140875752803059</c:v>
                </c:pt>
                <c:pt idx="100">
                  <c:v>0.13735933017653801</c:v>
                </c:pt>
                <c:pt idx="101">
                  <c:v>0.13081630963980501</c:v>
                </c:pt>
                <c:pt idx="102">
                  <c:v>0.12402825953050201</c:v>
                </c:pt>
                <c:pt idx="103">
                  <c:v>0.117626473225058</c:v>
                </c:pt>
                <c:pt idx="104">
                  <c:v>0.108774447377216</c:v>
                </c:pt>
                <c:pt idx="105">
                  <c:v>0.10353833727157501</c:v>
                </c:pt>
                <c:pt idx="106">
                  <c:v>9.7249498462845696E-2</c:v>
                </c:pt>
                <c:pt idx="107">
                  <c:v>9.4209566093844802E-2</c:v>
                </c:pt>
                <c:pt idx="108">
                  <c:v>9.3808098200761497E-2</c:v>
                </c:pt>
                <c:pt idx="109">
                  <c:v>9.0843027662226503E-2</c:v>
                </c:pt>
                <c:pt idx="110">
                  <c:v>8.7396217061860806E-2</c:v>
                </c:pt>
                <c:pt idx="111">
                  <c:v>8.4485561177807894E-2</c:v>
                </c:pt>
                <c:pt idx="112">
                  <c:v>8.2325737395899906E-2</c:v>
                </c:pt>
                <c:pt idx="113">
                  <c:v>7.9911672508458098E-2</c:v>
                </c:pt>
                <c:pt idx="114">
                  <c:v>7.6255823113708501E-2</c:v>
                </c:pt>
                <c:pt idx="115">
                  <c:v>7.2684920165295902E-2</c:v>
                </c:pt>
                <c:pt idx="116">
                  <c:v>7.0038505166147597E-2</c:v>
                </c:pt>
                <c:pt idx="117">
                  <c:v>7.3310576001509101E-2</c:v>
                </c:pt>
                <c:pt idx="118">
                  <c:v>7.2522873314505104E-2</c:v>
                </c:pt>
                <c:pt idx="119">
                  <c:v>6.8574985366899599E-2</c:v>
                </c:pt>
                <c:pt idx="120">
                  <c:v>6.6489925443617606E-2</c:v>
                </c:pt>
                <c:pt idx="121">
                  <c:v>6.8520115112734994E-2</c:v>
                </c:pt>
                <c:pt idx="122">
                  <c:v>6.7898468797721906E-2</c:v>
                </c:pt>
                <c:pt idx="123">
                  <c:v>6.5031537099798101E-2</c:v>
                </c:pt>
                <c:pt idx="124">
                  <c:v>6.4793054002050404E-2</c:v>
                </c:pt>
                <c:pt idx="125">
                  <c:v>6.4275234492591607E-2</c:v>
                </c:pt>
                <c:pt idx="126">
                  <c:v>6.2823195701650694E-2</c:v>
                </c:pt>
                <c:pt idx="127">
                  <c:v>6.0933267873831E-2</c:v>
                </c:pt>
                <c:pt idx="128">
                  <c:v>6.1860769933797001E-2</c:v>
                </c:pt>
                <c:pt idx="129">
                  <c:v>6.3171193783399804E-2</c:v>
                </c:pt>
                <c:pt idx="130">
                  <c:v>6.5601074238601995E-2</c:v>
                </c:pt>
                <c:pt idx="131">
                  <c:v>6.6370393264642696E-2</c:v>
                </c:pt>
                <c:pt idx="132">
                  <c:v>6.4109159016790596E-2</c:v>
                </c:pt>
                <c:pt idx="133">
                  <c:v>6.4167387090988695E-2</c:v>
                </c:pt>
                <c:pt idx="134">
                  <c:v>6.6247698413395201E-2</c:v>
                </c:pt>
                <c:pt idx="135">
                  <c:v>6.5687497809362602E-2</c:v>
                </c:pt>
                <c:pt idx="136">
                  <c:v>6.4373971356505702E-2</c:v>
                </c:pt>
                <c:pt idx="137">
                  <c:v>6.27082338617512E-2</c:v>
                </c:pt>
                <c:pt idx="138">
                  <c:v>6.3628525939283503E-2</c:v>
                </c:pt>
                <c:pt idx="139">
                  <c:v>6.36249218040357E-2</c:v>
                </c:pt>
                <c:pt idx="140">
                  <c:v>6.5101231960926806E-2</c:v>
                </c:pt>
                <c:pt idx="141">
                  <c:v>6.6338789047407407E-2</c:v>
                </c:pt>
                <c:pt idx="142">
                  <c:v>6.5387158578081306E-2</c:v>
                </c:pt>
                <c:pt idx="143">
                  <c:v>6.6069316066888095E-2</c:v>
                </c:pt>
                <c:pt idx="144">
                  <c:v>6.5494573262266306E-2</c:v>
                </c:pt>
                <c:pt idx="145">
                  <c:v>6.3934361107522902E-2</c:v>
                </c:pt>
                <c:pt idx="146">
                  <c:v>6.5929105417564401E-2</c:v>
                </c:pt>
                <c:pt idx="147">
                  <c:v>6.4333295331166801E-2</c:v>
                </c:pt>
                <c:pt idx="148">
                  <c:v>6.6841192518511797E-2</c:v>
                </c:pt>
                <c:pt idx="149">
                  <c:v>7.4660366356387495E-2</c:v>
                </c:pt>
                <c:pt idx="150">
                  <c:v>7.7451708441519801E-2</c:v>
                </c:pt>
                <c:pt idx="151">
                  <c:v>8.0306550715390501E-2</c:v>
                </c:pt>
                <c:pt idx="152">
                  <c:v>8.0480967476664902E-2</c:v>
                </c:pt>
                <c:pt idx="153">
                  <c:v>7.9299435098561993E-2</c:v>
                </c:pt>
                <c:pt idx="154">
                  <c:v>8.0972002682707406E-2</c:v>
                </c:pt>
                <c:pt idx="155">
                  <c:v>7.8959227042201499E-2</c:v>
                </c:pt>
                <c:pt idx="156">
                  <c:v>7.9603445104394197E-2</c:v>
                </c:pt>
                <c:pt idx="157">
                  <c:v>7.8222254792796805E-2</c:v>
                </c:pt>
                <c:pt idx="158">
                  <c:v>7.7353265166578797E-2</c:v>
                </c:pt>
                <c:pt idx="159">
                  <c:v>7.8353086729849294E-2</c:v>
                </c:pt>
                <c:pt idx="160">
                  <c:v>7.8646359920313894E-2</c:v>
                </c:pt>
                <c:pt idx="161">
                  <c:v>8.0278062609572404E-2</c:v>
                </c:pt>
                <c:pt idx="162">
                  <c:v>8.0086933394401205E-2</c:v>
                </c:pt>
                <c:pt idx="163">
                  <c:v>8.06409721072497E-2</c:v>
                </c:pt>
                <c:pt idx="164">
                  <c:v>8.03243128864366E-2</c:v>
                </c:pt>
                <c:pt idx="165">
                  <c:v>7.8816491646622605E-2</c:v>
                </c:pt>
                <c:pt idx="166">
                  <c:v>8.0343550012102694E-2</c:v>
                </c:pt>
                <c:pt idx="167">
                  <c:v>7.8840446083252705E-2</c:v>
                </c:pt>
                <c:pt idx="168">
                  <c:v>7.7804889119977197E-2</c:v>
                </c:pt>
                <c:pt idx="169">
                  <c:v>7.8123843549017399E-2</c:v>
                </c:pt>
                <c:pt idx="170">
                  <c:v>7.8947448213046001E-2</c:v>
                </c:pt>
                <c:pt idx="171">
                  <c:v>7.8843221364305396E-2</c:v>
                </c:pt>
                <c:pt idx="172">
                  <c:v>8.04963139707838E-2</c:v>
                </c:pt>
                <c:pt idx="173">
                  <c:v>7.9904833870764302E-2</c:v>
                </c:pt>
                <c:pt idx="174">
                  <c:v>8.0621735441629094E-2</c:v>
                </c:pt>
                <c:pt idx="175">
                  <c:v>8.0798159582989498E-2</c:v>
                </c:pt>
                <c:pt idx="176">
                  <c:v>7.96966504283112E-2</c:v>
                </c:pt>
                <c:pt idx="177">
                  <c:v>7.9022571645045198E-2</c:v>
                </c:pt>
                <c:pt idx="178">
                  <c:v>7.8708251526177206E-2</c:v>
                </c:pt>
                <c:pt idx="179">
                  <c:v>7.8376181489959104E-2</c:v>
                </c:pt>
                <c:pt idx="180">
                  <c:v>7.8495419629894106E-2</c:v>
                </c:pt>
                <c:pt idx="181">
                  <c:v>7.9892529690034297E-2</c:v>
                </c:pt>
                <c:pt idx="182">
                  <c:v>7.9542612203368501E-2</c:v>
                </c:pt>
                <c:pt idx="183">
                  <c:v>7.8348447658408205E-2</c:v>
                </c:pt>
                <c:pt idx="184">
                  <c:v>7.7817543937661604E-2</c:v>
                </c:pt>
                <c:pt idx="185">
                  <c:v>7.81616388075657E-2</c:v>
                </c:pt>
                <c:pt idx="186">
                  <c:v>7.8840360781833901E-2</c:v>
                </c:pt>
                <c:pt idx="187">
                  <c:v>8.0343013551790493E-2</c:v>
                </c:pt>
                <c:pt idx="188">
                  <c:v>7.9905775905951298E-2</c:v>
                </c:pt>
                <c:pt idx="189">
                  <c:v>7.7760510744115802E-2</c:v>
                </c:pt>
                <c:pt idx="190">
                  <c:v>7.6493520677711299E-2</c:v>
                </c:pt>
                <c:pt idx="191">
                  <c:v>7.6767940813719904E-2</c:v>
                </c:pt>
                <c:pt idx="192">
                  <c:v>7.6214414293374E-2</c:v>
                </c:pt>
                <c:pt idx="193">
                  <c:v>7.6342807919779196E-2</c:v>
                </c:pt>
                <c:pt idx="194">
                  <c:v>7.7296782033586406E-2</c:v>
                </c:pt>
                <c:pt idx="195">
                  <c:v>7.7973166013357006E-2</c:v>
                </c:pt>
                <c:pt idx="196">
                  <c:v>7.7575556787202099E-2</c:v>
                </c:pt>
                <c:pt idx="197">
                  <c:v>7.7146596758387906E-2</c:v>
                </c:pt>
                <c:pt idx="198">
                  <c:v>7.7012445908733296E-2</c:v>
                </c:pt>
                <c:pt idx="199">
                  <c:v>7.6191950109504206E-2</c:v>
                </c:pt>
                <c:pt idx="200">
                  <c:v>7.5458862625564005E-2</c:v>
                </c:pt>
                <c:pt idx="201">
                  <c:v>7.5541883400119303E-2</c:v>
                </c:pt>
                <c:pt idx="202">
                  <c:v>7.7449138501911693E-2</c:v>
                </c:pt>
                <c:pt idx="203">
                  <c:v>7.5807779890398497E-2</c:v>
                </c:pt>
                <c:pt idx="204">
                  <c:v>7.4797216349616502E-2</c:v>
                </c:pt>
                <c:pt idx="205">
                  <c:v>7.50174388893287E-2</c:v>
                </c:pt>
                <c:pt idx="206">
                  <c:v>7.4515949037268894E-2</c:v>
                </c:pt>
                <c:pt idx="207">
                  <c:v>7.4039097652724498E-2</c:v>
                </c:pt>
                <c:pt idx="208">
                  <c:v>7.4323430631194398E-2</c:v>
                </c:pt>
                <c:pt idx="209">
                  <c:v>7.3173501892149995E-2</c:v>
                </c:pt>
                <c:pt idx="210">
                  <c:v>7.3277306603779402E-2</c:v>
                </c:pt>
                <c:pt idx="211">
                  <c:v>7.3089475652248395E-2</c:v>
                </c:pt>
                <c:pt idx="212">
                  <c:v>7.26264729346556E-2</c:v>
                </c:pt>
                <c:pt idx="213">
                  <c:v>7.3320473825633295E-2</c:v>
                </c:pt>
                <c:pt idx="214">
                  <c:v>7.2780427010571705E-2</c:v>
                </c:pt>
                <c:pt idx="215">
                  <c:v>7.2795614402450401E-2</c:v>
                </c:pt>
                <c:pt idx="216">
                  <c:v>7.2535680310679404E-2</c:v>
                </c:pt>
                <c:pt idx="217">
                  <c:v>7.1531779421476094E-2</c:v>
                </c:pt>
                <c:pt idx="218">
                  <c:v>7.0964957198693598E-2</c:v>
                </c:pt>
                <c:pt idx="219">
                  <c:v>7.1006388531642706E-2</c:v>
                </c:pt>
                <c:pt idx="220">
                  <c:v>7.1469772797552997E-2</c:v>
                </c:pt>
                <c:pt idx="221">
                  <c:v>7.0517807107347702E-2</c:v>
                </c:pt>
                <c:pt idx="222">
                  <c:v>6.9971580893170904E-2</c:v>
                </c:pt>
                <c:pt idx="223">
                  <c:v>7.1039108592211103E-2</c:v>
                </c:pt>
                <c:pt idx="224">
                  <c:v>7.1396557425651097E-2</c:v>
                </c:pt>
                <c:pt idx="225">
                  <c:v>6.9985979935894699E-2</c:v>
                </c:pt>
                <c:pt idx="226">
                  <c:v>7.0649248197416595E-2</c:v>
                </c:pt>
                <c:pt idx="227">
                  <c:v>7.0450716364152899E-2</c:v>
                </c:pt>
                <c:pt idx="228">
                  <c:v>6.8514798470345403E-2</c:v>
                </c:pt>
                <c:pt idx="229">
                  <c:v>6.9294929660733806E-2</c:v>
                </c:pt>
                <c:pt idx="230">
                  <c:v>6.9787999591397407E-2</c:v>
                </c:pt>
                <c:pt idx="231">
                  <c:v>6.9335598386447997E-2</c:v>
                </c:pt>
                <c:pt idx="232">
                  <c:v>6.8926134232707201E-2</c:v>
                </c:pt>
                <c:pt idx="233">
                  <c:v>6.7855476665301798E-2</c:v>
                </c:pt>
                <c:pt idx="234">
                  <c:v>6.8439956335380095E-2</c:v>
                </c:pt>
                <c:pt idx="235">
                  <c:v>6.8411467587323999E-2</c:v>
                </c:pt>
                <c:pt idx="236">
                  <c:v>6.7088544332051706E-2</c:v>
                </c:pt>
                <c:pt idx="237">
                  <c:v>6.7241981412898097E-2</c:v>
                </c:pt>
                <c:pt idx="238">
                  <c:v>6.7706823527309806E-2</c:v>
                </c:pt>
                <c:pt idx="239">
                  <c:v>6.8272307237169705E-2</c:v>
                </c:pt>
                <c:pt idx="240">
                  <c:v>6.8774169536468102E-2</c:v>
                </c:pt>
                <c:pt idx="241">
                  <c:v>6.9013418691049905E-2</c:v>
                </c:pt>
                <c:pt idx="242">
                  <c:v>6.80922347384324E-2</c:v>
                </c:pt>
                <c:pt idx="243">
                  <c:v>6.7941135918723194E-2</c:v>
                </c:pt>
                <c:pt idx="244">
                  <c:v>6.7266675245243407E-2</c:v>
                </c:pt>
                <c:pt idx="245">
                  <c:v>6.7462532107877601E-2</c:v>
                </c:pt>
                <c:pt idx="246">
                  <c:v>6.7782438588556801E-2</c:v>
                </c:pt>
                <c:pt idx="247">
                  <c:v>6.8672200027466102E-2</c:v>
                </c:pt>
                <c:pt idx="248">
                  <c:v>6.7583534871676704E-2</c:v>
                </c:pt>
                <c:pt idx="249">
                  <c:v>6.7297486279898802E-2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0.74238982225031303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0.50427528105983377</c:v>
                      </c:pt>
                      <c:pt idx="1">
                        <c:v>0.5575132016306088</c:v>
                      </c:pt>
                      <c:pt idx="2">
                        <c:v>0.61171294197129122</c:v>
                      </c:pt>
                      <c:pt idx="3">
                        <c:v>0.66360889192824368</c:v>
                      </c:pt>
                      <c:pt idx="4">
                        <c:v>0.71530952428750383</c:v>
                      </c:pt>
                      <c:pt idx="5">
                        <c:v>0.76216141812952243</c:v>
                      </c:pt>
                      <c:pt idx="6">
                        <c:v>0.80465744659307126</c:v>
                      </c:pt>
                      <c:pt idx="7">
                        <c:v>0.83766331767729751</c:v>
                      </c:pt>
                      <c:pt idx="8">
                        <c:v>0.86469982350154007</c:v>
                      </c:pt>
                      <c:pt idx="9">
                        <c:v>0.88929068176433512</c:v>
                      </c:pt>
                      <c:pt idx="10">
                        <c:v>0.90687498699654878</c:v>
                      </c:pt>
                      <c:pt idx="11">
                        <c:v>0.91704152695610741</c:v>
                      </c:pt>
                      <c:pt idx="12">
                        <c:v>0.92667487383006497</c:v>
                      </c:pt>
                      <c:pt idx="13">
                        <c:v>0.92798727781289125</c:v>
                      </c:pt>
                      <c:pt idx="14">
                        <c:v>0.92737957357881373</c:v>
                      </c:pt>
                      <c:pt idx="15">
                        <c:v>0.92563060895240001</c:v>
                      </c:pt>
                      <c:pt idx="16">
                        <c:v>0.91933791680838495</c:v>
                      </c:pt>
                      <c:pt idx="17">
                        <c:v>0.91328889439196748</c:v>
                      </c:pt>
                      <c:pt idx="18">
                        <c:v>0.90191449203180762</c:v>
                      </c:pt>
                      <c:pt idx="19">
                        <c:v>0.89470331493560251</c:v>
                      </c:pt>
                      <c:pt idx="20">
                        <c:v>0.88617107759753866</c:v>
                      </c:pt>
                      <c:pt idx="21">
                        <c:v>0.87681184816689006</c:v>
                      </c:pt>
                      <c:pt idx="22">
                        <c:v>0.86690753879704252</c:v>
                      </c:pt>
                      <c:pt idx="23">
                        <c:v>0.85985921601247384</c:v>
                      </c:pt>
                      <c:pt idx="24">
                        <c:v>0.85249144069299121</c:v>
                      </c:pt>
                      <c:pt idx="25">
                        <c:v>0.83945042144438253</c:v>
                      </c:pt>
                      <c:pt idx="26">
                        <c:v>0.83095515153652633</c:v>
                      </c:pt>
                      <c:pt idx="27">
                        <c:v>0.82441803488459375</c:v>
                      </c:pt>
                      <c:pt idx="28">
                        <c:v>0.81797237994927119</c:v>
                      </c:pt>
                      <c:pt idx="29">
                        <c:v>0.81429575176911007</c:v>
                      </c:pt>
                      <c:pt idx="30">
                        <c:v>0.81587473390161125</c:v>
                      </c:pt>
                      <c:pt idx="31">
                        <c:v>0.82441802068896619</c:v>
                      </c:pt>
                      <c:pt idx="32">
                        <c:v>0.84026548947165125</c:v>
                      </c:pt>
                      <c:pt idx="33">
                        <c:v>0.86222579720290626</c:v>
                      </c:pt>
                      <c:pt idx="34">
                        <c:v>0.89115239504846366</c:v>
                      </c:pt>
                      <c:pt idx="35">
                        <c:v>0.91948580425367488</c:v>
                      </c:pt>
                      <c:pt idx="36">
                        <c:v>0.94627505174676751</c:v>
                      </c:pt>
                      <c:pt idx="37">
                        <c:v>0.97159503398934255</c:v>
                      </c:pt>
                      <c:pt idx="38">
                        <c:v>1.0004290495267187</c:v>
                      </c:pt>
                      <c:pt idx="39">
                        <c:v>1.0252574587752226</c:v>
                      </c:pt>
                      <c:pt idx="40">
                        <c:v>1.0459292514580125</c:v>
                      </c:pt>
                      <c:pt idx="41">
                        <c:v>1.0630410729885675</c:v>
                      </c:pt>
                      <c:pt idx="42">
                        <c:v>1.0763395233289776</c:v>
                      </c:pt>
                      <c:pt idx="43">
                        <c:v>1.0882037734599701</c:v>
                      </c:pt>
                      <c:pt idx="44">
                        <c:v>1.1012922264903562</c:v>
                      </c:pt>
                      <c:pt idx="45">
                        <c:v>1.1172848897843874</c:v>
                      </c:pt>
                      <c:pt idx="46">
                        <c:v>1.1296079855843513</c:v>
                      </c:pt>
                      <c:pt idx="47">
                        <c:v>1.1439070070887738</c:v>
                      </c:pt>
                      <c:pt idx="48">
                        <c:v>1.1561751205207051</c:v>
                      </c:pt>
                      <c:pt idx="49">
                        <c:v>1.1673461183758824</c:v>
                      </c:pt>
                      <c:pt idx="50">
                        <c:v>1.1813017049956924</c:v>
                      </c:pt>
                      <c:pt idx="51">
                        <c:v>1.1950170657416337</c:v>
                      </c:pt>
                      <c:pt idx="52">
                        <c:v>1.2051717560155111</c:v>
                      </c:pt>
                      <c:pt idx="53">
                        <c:v>1.21520163344246</c:v>
                      </c:pt>
                      <c:pt idx="54">
                        <c:v>1.2293749324651537</c:v>
                      </c:pt>
                      <c:pt idx="55">
                        <c:v>1.2380825082218074</c:v>
                      </c:pt>
                      <c:pt idx="56">
                        <c:v>1.2448942449956326</c:v>
                      </c:pt>
                      <c:pt idx="57">
                        <c:v>1.2495260424518024</c:v>
                      </c:pt>
                      <c:pt idx="58">
                        <c:v>1.25</c:v>
                      </c:pt>
                      <c:pt idx="59">
                        <c:v>1.2493025618939499</c:v>
                      </c:pt>
                      <c:pt idx="60">
                        <c:v>1.2454589413610526</c:v>
                      </c:pt>
                      <c:pt idx="61">
                        <c:v>1.2391500313400388</c:v>
                      </c:pt>
                      <c:pt idx="62">
                        <c:v>1.2247537535463413</c:v>
                      </c:pt>
                      <c:pt idx="63">
                        <c:v>1.2056857764240088</c:v>
                      </c:pt>
                      <c:pt idx="64">
                        <c:v>1.1821166726936099</c:v>
                      </c:pt>
                      <c:pt idx="65">
                        <c:v>1.1544215249531862</c:v>
                      </c:pt>
                      <c:pt idx="66">
                        <c:v>1.1235748465909488</c:v>
                      </c:pt>
                      <c:pt idx="67">
                        <c:v>1.0859034004071324</c:v>
                      </c:pt>
                      <c:pt idx="68">
                        <c:v>1.0465577339677099</c:v>
                      </c:pt>
                      <c:pt idx="69">
                        <c:v>1.0020299599609599</c:v>
                      </c:pt>
                      <c:pt idx="70">
                        <c:v>0.95871971316298499</c:v>
                      </c:pt>
                      <c:pt idx="71">
                        <c:v>0.91325421898014247</c:v>
                      </c:pt>
                      <c:pt idx="72">
                        <c:v>0.86899830359169994</c:v>
                      </c:pt>
                      <c:pt idx="73">
                        <c:v>0.82614835677313991</c:v>
                      </c:pt>
                      <c:pt idx="74">
                        <c:v>0.78245752998144125</c:v>
                      </c:pt>
                      <c:pt idx="75">
                        <c:v>0.74140025144618749</c:v>
                      </c:pt>
                      <c:pt idx="76">
                        <c:v>0.70312777685450867</c:v>
                      </c:pt>
                      <c:pt idx="77">
                        <c:v>0.66479808524047246</c:v>
                      </c:pt>
                      <c:pt idx="78">
                        <c:v>0.62990704819938004</c:v>
                      </c:pt>
                      <c:pt idx="79">
                        <c:v>0.59613104210410628</c:v>
                      </c:pt>
                      <c:pt idx="80">
                        <c:v>0.5592959239364963</c:v>
                      </c:pt>
                      <c:pt idx="81">
                        <c:v>0.52752777081121627</c:v>
                      </c:pt>
                      <c:pt idx="82">
                        <c:v>0.49664428813464501</c:v>
                      </c:pt>
                      <c:pt idx="83">
                        <c:v>0.47015833596673628</c:v>
                      </c:pt>
                      <c:pt idx="84">
                        <c:v>0.44186108082765124</c:v>
                      </c:pt>
                      <c:pt idx="85">
                        <c:v>0.41504448390346871</c:v>
                      </c:pt>
                      <c:pt idx="86">
                        <c:v>0.39256446544179252</c:v>
                      </c:pt>
                      <c:pt idx="87">
                        <c:v>0.36924187899466876</c:v>
                      </c:pt>
                      <c:pt idx="88">
                        <c:v>0.34365755170383622</c:v>
                      </c:pt>
                      <c:pt idx="89">
                        <c:v>0.32111800351061504</c:v>
                      </c:pt>
                      <c:pt idx="90">
                        <c:v>0.30227955732536876</c:v>
                      </c:pt>
                      <c:pt idx="91">
                        <c:v>0.28507212810747629</c:v>
                      </c:pt>
                      <c:pt idx="92">
                        <c:v>0.26551779397245129</c:v>
                      </c:pt>
                      <c:pt idx="93">
                        <c:v>0.24893692441144502</c:v>
                      </c:pt>
                      <c:pt idx="94">
                        <c:v>0.23631439760556749</c:v>
                      </c:pt>
                      <c:pt idx="95">
                        <c:v>0.22348160321410626</c:v>
                      </c:pt>
                      <c:pt idx="96">
                        <c:v>0.21138675920219124</c:v>
                      </c:pt>
                      <c:pt idx="97">
                        <c:v>0.19619464246051876</c:v>
                      </c:pt>
                      <c:pt idx="98">
                        <c:v>0.18511702594578999</c:v>
                      </c:pt>
                      <c:pt idx="99">
                        <c:v>0.17609469100382374</c:v>
                      </c:pt>
                      <c:pt idx="100">
                        <c:v>0.17169916272067251</c:v>
                      </c:pt>
                      <c:pt idx="101">
                        <c:v>0.16352038704975624</c:v>
                      </c:pt>
                      <c:pt idx="102">
                        <c:v>0.15503532441312751</c:v>
                      </c:pt>
                      <c:pt idx="103">
                        <c:v>0.14703309153132249</c:v>
                      </c:pt>
                      <c:pt idx="104">
                        <c:v>0.13596805922152</c:v>
                      </c:pt>
                      <c:pt idx="105">
                        <c:v>0.12942292158946875</c:v>
                      </c:pt>
                      <c:pt idx="106">
                        <c:v>0.12156187307855712</c:v>
                      </c:pt>
                      <c:pt idx="107">
                        <c:v>0.117761957617306</c:v>
                      </c:pt>
                      <c:pt idx="108">
                        <c:v>0.11726012275095188</c:v>
                      </c:pt>
                      <c:pt idx="109">
                        <c:v>0.11355378457778313</c:v>
                      </c:pt>
                      <c:pt idx="110">
                        <c:v>0.109245271327326</c:v>
                      </c:pt>
                      <c:pt idx="111">
                        <c:v>0.10560695147225987</c:v>
                      </c:pt>
                      <c:pt idx="112">
                        <c:v>0.10290717174487488</c:v>
                      </c:pt>
                      <c:pt idx="113">
                        <c:v>9.9889590635572623E-2</c:v>
                      </c:pt>
                      <c:pt idx="114">
                        <c:v>9.5319778892135623E-2</c:v>
                      </c:pt>
                      <c:pt idx="115">
                        <c:v>9.0856150206619885E-2</c:v>
                      </c:pt>
                      <c:pt idx="116">
                        <c:v>8.7548131457684503E-2</c:v>
                      </c:pt>
                      <c:pt idx="117">
                        <c:v>9.1638220001886372E-2</c:v>
                      </c:pt>
                      <c:pt idx="118">
                        <c:v>9.0653591643131387E-2</c:v>
                      </c:pt>
                      <c:pt idx="119">
                        <c:v>8.5718731708624499E-2</c:v>
                      </c:pt>
                      <c:pt idx="120">
                        <c:v>8.3112406804522004E-2</c:v>
                      </c:pt>
                      <c:pt idx="121">
                        <c:v>8.565014389091874E-2</c:v>
                      </c:pt>
                      <c:pt idx="122">
                        <c:v>8.4873085997152375E-2</c:v>
                      </c:pt>
                      <c:pt idx="123">
                        <c:v>8.1289421374747622E-2</c:v>
                      </c:pt>
                      <c:pt idx="124">
                        <c:v>8.0991317502562998E-2</c:v>
                      </c:pt>
                      <c:pt idx="125">
                        <c:v>8.0344043115739505E-2</c:v>
                      </c:pt>
                      <c:pt idx="126">
                        <c:v>7.8528994627063364E-2</c:v>
                      </c:pt>
                      <c:pt idx="127">
                        <c:v>7.6166584842288748E-2</c:v>
                      </c:pt>
                      <c:pt idx="128">
                        <c:v>7.732596241724625E-2</c:v>
                      </c:pt>
                      <c:pt idx="129">
                        <c:v>7.8963992229249755E-2</c:v>
                      </c:pt>
                      <c:pt idx="130">
                        <c:v>8.2001342798252497E-2</c:v>
                      </c:pt>
                      <c:pt idx="131">
                        <c:v>8.2962991580803364E-2</c:v>
                      </c:pt>
                      <c:pt idx="132">
                        <c:v>8.0136448770988244E-2</c:v>
                      </c:pt>
                      <c:pt idx="133">
                        <c:v>8.0209233863735865E-2</c:v>
                      </c:pt>
                      <c:pt idx="134">
                        <c:v>8.2809623016743994E-2</c:v>
                      </c:pt>
                      <c:pt idx="135">
                        <c:v>8.2109372261703256E-2</c:v>
                      </c:pt>
                      <c:pt idx="136">
                        <c:v>8.0467464195632124E-2</c:v>
                      </c:pt>
                      <c:pt idx="137">
                        <c:v>7.8385292327188993E-2</c:v>
                      </c:pt>
                      <c:pt idx="138">
                        <c:v>7.9535657424104372E-2</c:v>
                      </c:pt>
                      <c:pt idx="139">
                        <c:v>7.9531152255044618E-2</c:v>
                      </c:pt>
                      <c:pt idx="140">
                        <c:v>8.1376539951158511E-2</c:v>
                      </c:pt>
                      <c:pt idx="141">
                        <c:v>8.2923486309259262E-2</c:v>
                      </c:pt>
                      <c:pt idx="142">
                        <c:v>8.1733948222601632E-2</c:v>
                      </c:pt>
                      <c:pt idx="143">
                        <c:v>8.2586645083610119E-2</c:v>
                      </c:pt>
                      <c:pt idx="144">
                        <c:v>8.1868216577832886E-2</c:v>
                      </c:pt>
                      <c:pt idx="145">
                        <c:v>7.9917951384403635E-2</c:v>
                      </c:pt>
                      <c:pt idx="146">
                        <c:v>8.2411381771955505E-2</c:v>
                      </c:pt>
                      <c:pt idx="147">
                        <c:v>8.0416619163958508E-2</c:v>
                      </c:pt>
                      <c:pt idx="148">
                        <c:v>8.3551490648139742E-2</c:v>
                      </c:pt>
                      <c:pt idx="149">
                        <c:v>9.3325457945484372E-2</c:v>
                      </c:pt>
                      <c:pt idx="150">
                        <c:v>9.6814635551899758E-2</c:v>
                      </c:pt>
                      <c:pt idx="151">
                        <c:v>0.10038318839423813</c:v>
                      </c:pt>
                      <c:pt idx="152">
                        <c:v>0.10060120934583112</c:v>
                      </c:pt>
                      <c:pt idx="153">
                        <c:v>9.9124293873202485E-2</c:v>
                      </c:pt>
                      <c:pt idx="154">
                        <c:v>0.10121500335338426</c:v>
                      </c:pt>
                      <c:pt idx="155">
                        <c:v>9.869903380275187E-2</c:v>
                      </c:pt>
                      <c:pt idx="156">
                        <c:v>9.9504306380492749E-2</c:v>
                      </c:pt>
                      <c:pt idx="157">
                        <c:v>9.777781849099601E-2</c:v>
                      </c:pt>
                      <c:pt idx="158">
                        <c:v>9.6691581458223499E-2</c:v>
                      </c:pt>
                      <c:pt idx="159">
                        <c:v>9.7941358412311622E-2</c:v>
                      </c:pt>
                      <c:pt idx="160">
                        <c:v>9.8307949900392363E-2</c:v>
                      </c:pt>
                      <c:pt idx="161">
                        <c:v>0.1003475782619655</c:v>
                      </c:pt>
                      <c:pt idx="162">
                        <c:v>0.10010866674300151</c:v>
                      </c:pt>
                      <c:pt idx="163">
                        <c:v>0.10080121513406212</c:v>
                      </c:pt>
                      <c:pt idx="164">
                        <c:v>0.10040539110804575</c:v>
                      </c:pt>
                      <c:pt idx="165">
                        <c:v>9.8520614558278263E-2</c:v>
                      </c:pt>
                      <c:pt idx="166">
                        <c:v>0.10042943751512837</c:v>
                      </c:pt>
                      <c:pt idx="167">
                        <c:v>9.8550557604065878E-2</c:v>
                      </c:pt>
                      <c:pt idx="168">
                        <c:v>9.7256111399971493E-2</c:v>
                      </c:pt>
                      <c:pt idx="169">
                        <c:v>9.7654804436271753E-2</c:v>
                      </c:pt>
                      <c:pt idx="170">
                        <c:v>9.8684310266307501E-2</c:v>
                      </c:pt>
                      <c:pt idx="171">
                        <c:v>9.8554026705381742E-2</c:v>
                      </c:pt>
                      <c:pt idx="172">
                        <c:v>0.10062039246347976</c:v>
                      </c:pt>
                      <c:pt idx="173">
                        <c:v>9.9881042338455378E-2</c:v>
                      </c:pt>
                      <c:pt idx="174">
                        <c:v>0.10077716930203637</c:v>
                      </c:pt>
                      <c:pt idx="175">
                        <c:v>0.10099769947873688</c:v>
                      </c:pt>
                      <c:pt idx="176">
                        <c:v>9.9620813035389E-2</c:v>
                      </c:pt>
                      <c:pt idx="177">
                        <c:v>9.8778214556306504E-2</c:v>
                      </c:pt>
                      <c:pt idx="178">
                        <c:v>9.8385314407721511E-2</c:v>
                      </c:pt>
                      <c:pt idx="179">
                        <c:v>9.7970226862448884E-2</c:v>
                      </c:pt>
                      <c:pt idx="180">
                        <c:v>9.8119274537367629E-2</c:v>
                      </c:pt>
                      <c:pt idx="181">
                        <c:v>9.9865662112542872E-2</c:v>
                      </c:pt>
                      <c:pt idx="182">
                        <c:v>9.9428265254210627E-2</c:v>
                      </c:pt>
                      <c:pt idx="183">
                        <c:v>9.7935559573010256E-2</c:v>
                      </c:pt>
                      <c:pt idx="184">
                        <c:v>9.7271929922077005E-2</c:v>
                      </c:pt>
                      <c:pt idx="185">
                        <c:v>9.7702048509457129E-2</c:v>
                      </c:pt>
                      <c:pt idx="186">
                        <c:v>9.855045097729237E-2</c:v>
                      </c:pt>
                      <c:pt idx="187">
                        <c:v>0.10042876693973812</c:v>
                      </c:pt>
                      <c:pt idx="188">
                        <c:v>9.9882219882439116E-2</c:v>
                      </c:pt>
                      <c:pt idx="189">
                        <c:v>9.7200638430144759E-2</c:v>
                      </c:pt>
                      <c:pt idx="190">
                        <c:v>9.5616900847139127E-2</c:v>
                      </c:pt>
                      <c:pt idx="191">
                        <c:v>9.595992601714988E-2</c:v>
                      </c:pt>
                      <c:pt idx="192">
                        <c:v>9.52680178667175E-2</c:v>
                      </c:pt>
                      <c:pt idx="193">
                        <c:v>9.5428509899723998E-2</c:v>
                      </c:pt>
                      <c:pt idx="194">
                        <c:v>9.6620977541983011E-2</c:v>
                      </c:pt>
                      <c:pt idx="195">
                        <c:v>9.7466457516696262E-2</c:v>
                      </c:pt>
                      <c:pt idx="196">
                        <c:v>9.6969445984002617E-2</c:v>
                      </c:pt>
                      <c:pt idx="197">
                        <c:v>9.6433245947984886E-2</c:v>
                      </c:pt>
                      <c:pt idx="198">
                        <c:v>9.626555738591662E-2</c:v>
                      </c:pt>
                      <c:pt idx="199">
                        <c:v>9.5239937636880254E-2</c:v>
                      </c:pt>
                      <c:pt idx="200">
                        <c:v>9.4323578281955006E-2</c:v>
                      </c:pt>
                      <c:pt idx="201">
                        <c:v>9.4427354250149129E-2</c:v>
                      </c:pt>
                      <c:pt idx="202">
                        <c:v>9.681142312738962E-2</c:v>
                      </c:pt>
                      <c:pt idx="203">
                        <c:v>9.4759724862998121E-2</c:v>
                      </c:pt>
                      <c:pt idx="204">
                        <c:v>9.3496520437020628E-2</c:v>
                      </c:pt>
                      <c:pt idx="205">
                        <c:v>9.3771798611660878E-2</c:v>
                      </c:pt>
                      <c:pt idx="206">
                        <c:v>9.3144936296586114E-2</c:v>
                      </c:pt>
                      <c:pt idx="207">
                        <c:v>9.2548872065905619E-2</c:v>
                      </c:pt>
                      <c:pt idx="208">
                        <c:v>9.2904288288992998E-2</c:v>
                      </c:pt>
                      <c:pt idx="209">
                        <c:v>9.1466877365187493E-2</c:v>
                      </c:pt>
                      <c:pt idx="210">
                        <c:v>9.1596633254724252E-2</c:v>
                      </c:pt>
                      <c:pt idx="211">
                        <c:v>9.136184456531049E-2</c:v>
                      </c:pt>
                      <c:pt idx="212">
                        <c:v>9.0783091168319507E-2</c:v>
                      </c:pt>
                      <c:pt idx="213">
                        <c:v>9.1650592282041615E-2</c:v>
                      </c:pt>
                      <c:pt idx="214">
                        <c:v>9.0975533763214628E-2</c:v>
                      </c:pt>
                      <c:pt idx="215">
                        <c:v>9.0994518003063005E-2</c:v>
                      </c:pt>
                      <c:pt idx="216">
                        <c:v>9.0669600388349259E-2</c:v>
                      </c:pt>
                      <c:pt idx="217">
                        <c:v>8.9414724276845117E-2</c:v>
                      </c:pt>
                      <c:pt idx="218">
                        <c:v>8.8706196498367001E-2</c:v>
                      </c:pt>
                      <c:pt idx="219">
                        <c:v>8.8757985664553382E-2</c:v>
                      </c:pt>
                      <c:pt idx="220">
                        <c:v>8.9337215996941249E-2</c:v>
                      </c:pt>
                      <c:pt idx="221">
                        <c:v>8.8147258884184621E-2</c:v>
                      </c:pt>
                      <c:pt idx="222">
                        <c:v>8.746447611646363E-2</c:v>
                      </c:pt>
                      <c:pt idx="223">
                        <c:v>8.8798885740263872E-2</c:v>
                      </c:pt>
                      <c:pt idx="224">
                        <c:v>8.9245696782063871E-2</c:v>
                      </c:pt>
                      <c:pt idx="225">
                        <c:v>8.748247491986838E-2</c:v>
                      </c:pt>
                      <c:pt idx="226">
                        <c:v>8.831156024677074E-2</c:v>
                      </c:pt>
                      <c:pt idx="227">
                        <c:v>8.8063395455191124E-2</c:v>
                      </c:pt>
                      <c:pt idx="228">
                        <c:v>8.5643498087931758E-2</c:v>
                      </c:pt>
                      <c:pt idx="229">
                        <c:v>8.6618662075917258E-2</c:v>
                      </c:pt>
                      <c:pt idx="230">
                        <c:v>8.7234999489246762E-2</c:v>
                      </c:pt>
                      <c:pt idx="231">
                        <c:v>8.6669497983059993E-2</c:v>
                      </c:pt>
                      <c:pt idx="232">
                        <c:v>8.6157667790884004E-2</c:v>
                      </c:pt>
                      <c:pt idx="233">
                        <c:v>8.4819345831627244E-2</c:v>
                      </c:pt>
                      <c:pt idx="234">
                        <c:v>8.5549945419225115E-2</c:v>
                      </c:pt>
                      <c:pt idx="235">
                        <c:v>8.5514334484154991E-2</c:v>
                      </c:pt>
                      <c:pt idx="236">
                        <c:v>8.3860680415064628E-2</c:v>
                      </c:pt>
                      <c:pt idx="237">
                        <c:v>8.4052476766122625E-2</c:v>
                      </c:pt>
                      <c:pt idx="238">
                        <c:v>8.4633529409137265E-2</c:v>
                      </c:pt>
                      <c:pt idx="239">
                        <c:v>8.5340384046462131E-2</c:v>
                      </c:pt>
                      <c:pt idx="240">
                        <c:v>8.5967711920585124E-2</c:v>
                      </c:pt>
                      <c:pt idx="241">
                        <c:v>8.6266773363812388E-2</c:v>
                      </c:pt>
                      <c:pt idx="242">
                        <c:v>8.51152934230405E-2</c:v>
                      </c:pt>
                      <c:pt idx="243">
                        <c:v>8.4926419898403993E-2</c:v>
                      </c:pt>
                      <c:pt idx="244">
                        <c:v>8.4083344056554266E-2</c:v>
                      </c:pt>
                      <c:pt idx="245">
                        <c:v>8.4328165134847005E-2</c:v>
                      </c:pt>
                      <c:pt idx="246">
                        <c:v>8.4728048235696005E-2</c:v>
                      </c:pt>
                      <c:pt idx="247">
                        <c:v>8.5840250034332627E-2</c:v>
                      </c:pt>
                      <c:pt idx="248">
                        <c:v>8.4479418589595873E-2</c:v>
                      </c:pt>
                      <c:pt idx="249">
                        <c:v>8.4121857849873499E-2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0.30256516863590022</c:v>
                      </c:pt>
                      <c:pt idx="1">
                        <c:v>0.33450792097836524</c:v>
                      </c:pt>
                      <c:pt idx="2">
                        <c:v>0.36702776518277475</c:v>
                      </c:pt>
                      <c:pt idx="3">
                        <c:v>0.39816533515694624</c:v>
                      </c:pt>
                      <c:pt idx="4">
                        <c:v>0.42918571457250226</c:v>
                      </c:pt>
                      <c:pt idx="5">
                        <c:v>0.45729685087771349</c:v>
                      </c:pt>
                      <c:pt idx="6">
                        <c:v>0.4827944679558428</c:v>
                      </c:pt>
                      <c:pt idx="7">
                        <c:v>0.50259799060637855</c:v>
                      </c:pt>
                      <c:pt idx="8">
                        <c:v>0.518819894100924</c:v>
                      </c:pt>
                      <c:pt idx="9">
                        <c:v>0.53357440905860098</c:v>
                      </c:pt>
                      <c:pt idx="10">
                        <c:v>0.54412499219792931</c:v>
                      </c:pt>
                      <c:pt idx="11">
                        <c:v>0.55022491617366454</c:v>
                      </c:pt>
                      <c:pt idx="12">
                        <c:v>0.55600492429803894</c:v>
                      </c:pt>
                      <c:pt idx="13">
                        <c:v>0.5567923666877348</c:v>
                      </c:pt>
                      <c:pt idx="14">
                        <c:v>0.55642774414728824</c:v>
                      </c:pt>
                      <c:pt idx="15">
                        <c:v>0.55537836537143992</c:v>
                      </c:pt>
                      <c:pt idx="16">
                        <c:v>0.55160275008503101</c:v>
                      </c:pt>
                      <c:pt idx="17">
                        <c:v>0.54797333663518044</c:v>
                      </c:pt>
                      <c:pt idx="18">
                        <c:v>0.54114869521908449</c:v>
                      </c:pt>
                      <c:pt idx="19">
                        <c:v>0.53682198896136146</c:v>
                      </c:pt>
                      <c:pt idx="20">
                        <c:v>0.53170264655852328</c:v>
                      </c:pt>
                      <c:pt idx="21">
                        <c:v>0.52608710890013399</c:v>
                      </c:pt>
                      <c:pt idx="22">
                        <c:v>0.52014452327822547</c:v>
                      </c:pt>
                      <c:pt idx="23">
                        <c:v>0.51591552960748421</c:v>
                      </c:pt>
                      <c:pt idx="24">
                        <c:v>0.51149486441579473</c:v>
                      </c:pt>
                      <c:pt idx="25">
                        <c:v>0.50367025286662948</c:v>
                      </c:pt>
                      <c:pt idx="26">
                        <c:v>0.49857309092191576</c:v>
                      </c:pt>
                      <c:pt idx="27">
                        <c:v>0.4946508209307563</c:v>
                      </c:pt>
                      <c:pt idx="28">
                        <c:v>0.49078342796956276</c:v>
                      </c:pt>
                      <c:pt idx="29">
                        <c:v>0.48857745106146599</c:v>
                      </c:pt>
                      <c:pt idx="30">
                        <c:v>0.48952484034096672</c:v>
                      </c:pt>
                      <c:pt idx="31">
                        <c:v>0.49465081241337971</c:v>
                      </c:pt>
                      <c:pt idx="32">
                        <c:v>0.50415929368299084</c:v>
                      </c:pt>
                      <c:pt idx="33">
                        <c:v>0.51733547832174376</c:v>
                      </c:pt>
                      <c:pt idx="34">
                        <c:v>0.53469143702907829</c:v>
                      </c:pt>
                      <c:pt idx="35">
                        <c:v>0.55169148255220501</c:v>
                      </c:pt>
                      <c:pt idx="36">
                        <c:v>0.56776503104806042</c:v>
                      </c:pt>
                      <c:pt idx="37">
                        <c:v>0.58295702039360553</c:v>
                      </c:pt>
                      <c:pt idx="38">
                        <c:v>0.60025742971603124</c:v>
                      </c:pt>
                      <c:pt idx="39">
                        <c:v>0.61515447526513345</c:v>
                      </c:pt>
                      <c:pt idx="40">
                        <c:v>0.62755755087480747</c:v>
                      </c:pt>
                      <c:pt idx="41">
                        <c:v>0.63782464379314052</c:v>
                      </c:pt>
                      <c:pt idx="42">
                        <c:v>0.64580371399738656</c:v>
                      </c:pt>
                      <c:pt idx="43">
                        <c:v>0.65292226407598197</c:v>
                      </c:pt>
                      <c:pt idx="44">
                        <c:v>0.66077533589421378</c:v>
                      </c:pt>
                      <c:pt idx="45">
                        <c:v>0.67037093387063251</c:v>
                      </c:pt>
                      <c:pt idx="46">
                        <c:v>0.67776479135061074</c:v>
                      </c:pt>
                      <c:pt idx="47">
                        <c:v>0.68634420425326426</c:v>
                      </c:pt>
                      <c:pt idx="48">
                        <c:v>0.69370507231242307</c:v>
                      </c:pt>
                      <c:pt idx="49">
                        <c:v>0.70040767102552948</c:v>
                      </c:pt>
                      <c:pt idx="50">
                        <c:v>0.70878102299741552</c:v>
                      </c:pt>
                      <c:pt idx="51">
                        <c:v>0.71701023944498021</c:v>
                      </c:pt>
                      <c:pt idx="52">
                        <c:v>0.72310305360930671</c:v>
                      </c:pt>
                      <c:pt idx="53">
                        <c:v>0.72912098006547599</c:v>
                      </c:pt>
                      <c:pt idx="54">
                        <c:v>0.73762495947909223</c:v>
                      </c:pt>
                      <c:pt idx="55">
                        <c:v>0.74284950493308455</c:v>
                      </c:pt>
                      <c:pt idx="56">
                        <c:v>0.74693654699737955</c:v>
                      </c:pt>
                      <c:pt idx="57">
                        <c:v>0.7497156254710815</c:v>
                      </c:pt>
                      <c:pt idx="58">
                        <c:v>0.75</c:v>
                      </c:pt>
                      <c:pt idx="59">
                        <c:v>0.74958153713636999</c:v>
                      </c:pt>
                      <c:pt idx="60">
                        <c:v>0.74727536481663148</c:v>
                      </c:pt>
                      <c:pt idx="61">
                        <c:v>0.74349001880402321</c:v>
                      </c:pt>
                      <c:pt idx="62">
                        <c:v>0.73485225212780469</c:v>
                      </c:pt>
                      <c:pt idx="63">
                        <c:v>0.7234114658544053</c:v>
                      </c:pt>
                      <c:pt idx="64">
                        <c:v>0.70927000361616599</c:v>
                      </c:pt>
                      <c:pt idx="65">
                        <c:v>0.69265291497191173</c:v>
                      </c:pt>
                      <c:pt idx="66">
                        <c:v>0.67414490795456916</c:v>
                      </c:pt>
                      <c:pt idx="67">
                        <c:v>0.65154204024427953</c:v>
                      </c:pt>
                      <c:pt idx="68">
                        <c:v>0.62793464038062596</c:v>
                      </c:pt>
                      <c:pt idx="69">
                        <c:v>0.601217975976576</c:v>
                      </c:pt>
                      <c:pt idx="70">
                        <c:v>0.57523182789779104</c:v>
                      </c:pt>
                      <c:pt idx="71">
                        <c:v>0.54795253138808553</c:v>
                      </c:pt>
                      <c:pt idx="72">
                        <c:v>0.52139898215502001</c:v>
                      </c:pt>
                      <c:pt idx="73">
                        <c:v>0.49568901406388399</c:v>
                      </c:pt>
                      <c:pt idx="74">
                        <c:v>0.46947451798886475</c:v>
                      </c:pt>
                      <c:pt idx="75">
                        <c:v>0.44484015086771245</c:v>
                      </c:pt>
                      <c:pt idx="76">
                        <c:v>0.42187666611270525</c:v>
                      </c:pt>
                      <c:pt idx="77">
                        <c:v>0.39887885114428351</c:v>
                      </c:pt>
                      <c:pt idx="78">
                        <c:v>0.37794422891962798</c:v>
                      </c:pt>
                      <c:pt idx="79">
                        <c:v>0.35767862526246375</c:v>
                      </c:pt>
                      <c:pt idx="80">
                        <c:v>0.33557755436189773</c:v>
                      </c:pt>
                      <c:pt idx="81">
                        <c:v>0.31651666248672972</c:v>
                      </c:pt>
                      <c:pt idx="82">
                        <c:v>0.297986572880787</c:v>
                      </c:pt>
                      <c:pt idx="83">
                        <c:v>0.28209500158004175</c:v>
                      </c:pt>
                      <c:pt idx="84">
                        <c:v>0.26511664849659072</c:v>
                      </c:pt>
                      <c:pt idx="85">
                        <c:v>0.24902669034208125</c:v>
                      </c:pt>
                      <c:pt idx="86">
                        <c:v>0.23553867926507549</c:v>
                      </c:pt>
                      <c:pt idx="87">
                        <c:v>0.22154512739680124</c:v>
                      </c:pt>
                      <c:pt idx="88">
                        <c:v>0.20619453102230173</c:v>
                      </c:pt>
                      <c:pt idx="89">
                        <c:v>0.192670802106369</c:v>
                      </c:pt>
                      <c:pt idx="90">
                        <c:v>0.18136773439522125</c:v>
                      </c:pt>
                      <c:pt idx="91">
                        <c:v>0.17104327686448575</c:v>
                      </c:pt>
                      <c:pt idx="92">
                        <c:v>0.15931067638347077</c:v>
                      </c:pt>
                      <c:pt idx="93">
                        <c:v>0.149362154646867</c:v>
                      </c:pt>
                      <c:pt idx="94">
                        <c:v>0.14178863856334051</c:v>
                      </c:pt>
                      <c:pt idx="95">
                        <c:v>0.13408896192846376</c:v>
                      </c:pt>
                      <c:pt idx="96">
                        <c:v>0.12683205552131477</c:v>
                      </c:pt>
                      <c:pt idx="97">
                        <c:v>0.11771678547631126</c:v>
                      </c:pt>
                      <c:pt idx="98">
                        <c:v>0.11107021556747398</c:v>
                      </c:pt>
                      <c:pt idx="99">
                        <c:v>0.10565681460229426</c:v>
                      </c:pt>
                      <c:pt idx="100">
                        <c:v>0.10301949763240351</c:v>
                      </c:pt>
                      <c:pt idx="101">
                        <c:v>9.8112232229853755E-2</c:v>
                      </c:pt>
                      <c:pt idx="102">
                        <c:v>9.3021194647876504E-2</c:v>
                      </c:pt>
                      <c:pt idx="103">
                        <c:v>8.82198549187935E-2</c:v>
                      </c:pt>
                      <c:pt idx="104">
                        <c:v>8.1580835532912011E-2</c:v>
                      </c:pt>
                      <c:pt idx="105">
                        <c:v>7.7653752953681252E-2</c:v>
                      </c:pt>
                      <c:pt idx="106">
                        <c:v>7.2937123847134272E-2</c:v>
                      </c:pt>
                      <c:pt idx="107">
                        <c:v>7.0657174570383605E-2</c:v>
                      </c:pt>
                      <c:pt idx="108">
                        <c:v>7.0356073650571116E-2</c:v>
                      </c:pt>
                      <c:pt idx="109">
                        <c:v>6.8132270746669873E-2</c:v>
                      </c:pt>
                      <c:pt idx="110">
                        <c:v>6.5547162796395608E-2</c:v>
                      </c:pt>
                      <c:pt idx="111">
                        <c:v>6.3364170883355914E-2</c:v>
                      </c:pt>
                      <c:pt idx="112">
                        <c:v>6.174430304692493E-2</c:v>
                      </c:pt>
                      <c:pt idx="113">
                        <c:v>5.9933754381343574E-2</c:v>
                      </c:pt>
                      <c:pt idx="114">
                        <c:v>5.7191867335281379E-2</c:v>
                      </c:pt>
                      <c:pt idx="115">
                        <c:v>5.4513690123971927E-2</c:v>
                      </c:pt>
                      <c:pt idx="116">
                        <c:v>5.2528878874610697E-2</c:v>
                      </c:pt>
                      <c:pt idx="117">
                        <c:v>5.4982932001131829E-2</c:v>
                      </c:pt>
                      <c:pt idx="118">
                        <c:v>5.4392154985878828E-2</c:v>
                      </c:pt>
                      <c:pt idx="119">
                        <c:v>5.1431239025174699E-2</c:v>
                      </c:pt>
                      <c:pt idx="120">
                        <c:v>4.9867444082713208E-2</c:v>
                      </c:pt>
                      <c:pt idx="121">
                        <c:v>5.1390086334551249E-2</c:v>
                      </c:pt>
                      <c:pt idx="122">
                        <c:v>5.0923851598291429E-2</c:v>
                      </c:pt>
                      <c:pt idx="123">
                        <c:v>4.8773652824848579E-2</c:v>
                      </c:pt>
                      <c:pt idx="124">
                        <c:v>4.8594790501537803E-2</c:v>
                      </c:pt>
                      <c:pt idx="125">
                        <c:v>4.8206425869443709E-2</c:v>
                      </c:pt>
                      <c:pt idx="126">
                        <c:v>4.7117396776238024E-2</c:v>
                      </c:pt>
                      <c:pt idx="127">
                        <c:v>4.5699950905373252E-2</c:v>
                      </c:pt>
                      <c:pt idx="128">
                        <c:v>4.6395577450347752E-2</c:v>
                      </c:pt>
                      <c:pt idx="129">
                        <c:v>4.7378395337549853E-2</c:v>
                      </c:pt>
                      <c:pt idx="130">
                        <c:v>4.9200805678951492E-2</c:v>
                      </c:pt>
                      <c:pt idx="131">
                        <c:v>4.9777794948482022E-2</c:v>
                      </c:pt>
                      <c:pt idx="132">
                        <c:v>4.8081869262592947E-2</c:v>
                      </c:pt>
                      <c:pt idx="133">
                        <c:v>4.8125540318241525E-2</c:v>
                      </c:pt>
                      <c:pt idx="134">
                        <c:v>4.9685773810046401E-2</c:v>
                      </c:pt>
                      <c:pt idx="135">
                        <c:v>4.9265623357021948E-2</c:v>
                      </c:pt>
                      <c:pt idx="136">
                        <c:v>4.828047851737928E-2</c:v>
                      </c:pt>
                      <c:pt idx="137">
                        <c:v>4.70311753963134E-2</c:v>
                      </c:pt>
                      <c:pt idx="138">
                        <c:v>4.7721394454462628E-2</c:v>
                      </c:pt>
                      <c:pt idx="139">
                        <c:v>4.7718691353026775E-2</c:v>
                      </c:pt>
                      <c:pt idx="140">
                        <c:v>4.8825923970695101E-2</c:v>
                      </c:pt>
                      <c:pt idx="141">
                        <c:v>4.9754091785555551E-2</c:v>
                      </c:pt>
                      <c:pt idx="142">
                        <c:v>4.9040368933560979E-2</c:v>
                      </c:pt>
                      <c:pt idx="143">
                        <c:v>4.9551987050166071E-2</c:v>
                      </c:pt>
                      <c:pt idx="144">
                        <c:v>4.9120929946699726E-2</c:v>
                      </c:pt>
                      <c:pt idx="145">
                        <c:v>4.7950770830642177E-2</c:v>
                      </c:pt>
                      <c:pt idx="146">
                        <c:v>4.9446829063173298E-2</c:v>
                      </c:pt>
                      <c:pt idx="147">
                        <c:v>4.8249971498375101E-2</c:v>
                      </c:pt>
                      <c:pt idx="148">
                        <c:v>5.0130894388883851E-2</c:v>
                      </c:pt>
                      <c:pt idx="149">
                        <c:v>5.5995274767290618E-2</c:v>
                      </c:pt>
                      <c:pt idx="150">
                        <c:v>5.8088781331139851E-2</c:v>
                      </c:pt>
                      <c:pt idx="151">
                        <c:v>6.0229913036542876E-2</c:v>
                      </c:pt>
                      <c:pt idx="152">
                        <c:v>6.036072560749868E-2</c:v>
                      </c:pt>
                      <c:pt idx="153">
                        <c:v>5.9474576323921495E-2</c:v>
                      </c:pt>
                      <c:pt idx="154">
                        <c:v>6.0729002012030554E-2</c:v>
                      </c:pt>
                      <c:pt idx="155">
                        <c:v>5.9219420281651128E-2</c:v>
                      </c:pt>
                      <c:pt idx="156">
                        <c:v>5.9702583828295644E-2</c:v>
                      </c:pt>
                      <c:pt idx="157">
                        <c:v>5.8666691094597601E-2</c:v>
                      </c:pt>
                      <c:pt idx="158">
                        <c:v>5.8014948874934094E-2</c:v>
                      </c:pt>
                      <c:pt idx="159">
                        <c:v>5.8764815047386967E-2</c:v>
                      </c:pt>
                      <c:pt idx="160">
                        <c:v>5.8984769940235424E-2</c:v>
                      </c:pt>
                      <c:pt idx="161">
                        <c:v>6.0208546957179303E-2</c:v>
                      </c:pt>
                      <c:pt idx="162">
                        <c:v>6.0065200045800904E-2</c:v>
                      </c:pt>
                      <c:pt idx="163">
                        <c:v>6.0480729080437279E-2</c:v>
                      </c:pt>
                      <c:pt idx="164">
                        <c:v>6.024323466482745E-2</c:v>
                      </c:pt>
                      <c:pt idx="165">
                        <c:v>5.9112368734966954E-2</c:v>
                      </c:pt>
                      <c:pt idx="166">
                        <c:v>6.025766250907702E-2</c:v>
                      </c:pt>
                      <c:pt idx="167">
                        <c:v>5.9130334562439532E-2</c:v>
                      </c:pt>
                      <c:pt idx="168">
                        <c:v>5.8353666839982901E-2</c:v>
                      </c:pt>
                      <c:pt idx="169">
                        <c:v>5.8592882661763046E-2</c:v>
                      </c:pt>
                      <c:pt idx="170">
                        <c:v>5.9210586159784501E-2</c:v>
                      </c:pt>
                      <c:pt idx="171">
                        <c:v>5.9132416023229051E-2</c:v>
                      </c:pt>
                      <c:pt idx="172">
                        <c:v>6.037223547808785E-2</c:v>
                      </c:pt>
                      <c:pt idx="173">
                        <c:v>5.9928625403073227E-2</c:v>
                      </c:pt>
                      <c:pt idx="174">
                        <c:v>6.0466301581221821E-2</c:v>
                      </c:pt>
                      <c:pt idx="175">
                        <c:v>6.0598619687242124E-2</c:v>
                      </c:pt>
                      <c:pt idx="176">
                        <c:v>5.97724878212334E-2</c:v>
                      </c:pt>
                      <c:pt idx="177">
                        <c:v>5.9266928733783898E-2</c:v>
                      </c:pt>
                      <c:pt idx="178">
                        <c:v>5.9031188644632901E-2</c:v>
                      </c:pt>
                      <c:pt idx="179">
                        <c:v>5.8782136117469325E-2</c:v>
                      </c:pt>
                      <c:pt idx="180">
                        <c:v>5.8871564722420583E-2</c:v>
                      </c:pt>
                      <c:pt idx="181">
                        <c:v>5.9919397267525723E-2</c:v>
                      </c:pt>
                      <c:pt idx="182">
                        <c:v>5.9656959152526376E-2</c:v>
                      </c:pt>
                      <c:pt idx="183">
                        <c:v>5.8761335743806153E-2</c:v>
                      </c:pt>
                      <c:pt idx="184">
                        <c:v>5.8363157953246203E-2</c:v>
                      </c:pt>
                      <c:pt idx="185">
                        <c:v>5.8621229105674272E-2</c:v>
                      </c:pt>
                      <c:pt idx="186">
                        <c:v>5.9130270586375426E-2</c:v>
                      </c:pt>
                      <c:pt idx="187">
                        <c:v>6.025726016384287E-2</c:v>
                      </c:pt>
                      <c:pt idx="188">
                        <c:v>5.9929331929463474E-2</c:v>
                      </c:pt>
                      <c:pt idx="189">
                        <c:v>5.8320383058086851E-2</c:v>
                      </c:pt>
                      <c:pt idx="190">
                        <c:v>5.7370140508283471E-2</c:v>
                      </c:pt>
                      <c:pt idx="191">
                        <c:v>5.7575955610289928E-2</c:v>
                      </c:pt>
                      <c:pt idx="192">
                        <c:v>5.71608107200305E-2</c:v>
                      </c:pt>
                      <c:pt idx="193">
                        <c:v>5.7257105939834393E-2</c:v>
                      </c:pt>
                      <c:pt idx="194">
                        <c:v>5.7972586525189801E-2</c:v>
                      </c:pt>
                      <c:pt idx="195">
                        <c:v>5.8479874510017751E-2</c:v>
                      </c:pt>
                      <c:pt idx="196">
                        <c:v>5.8181667590401574E-2</c:v>
                      </c:pt>
                      <c:pt idx="197">
                        <c:v>5.7859947568790926E-2</c:v>
                      </c:pt>
                      <c:pt idx="198">
                        <c:v>5.7759334431549972E-2</c:v>
                      </c:pt>
                      <c:pt idx="199">
                        <c:v>5.7143962582128158E-2</c:v>
                      </c:pt>
                      <c:pt idx="200">
                        <c:v>5.6594146969173004E-2</c:v>
                      </c:pt>
                      <c:pt idx="201">
                        <c:v>5.6656412550089477E-2</c:v>
                      </c:pt>
                      <c:pt idx="202">
                        <c:v>5.8086853876433767E-2</c:v>
                      </c:pt>
                      <c:pt idx="203">
                        <c:v>5.6855834917798873E-2</c:v>
                      </c:pt>
                      <c:pt idx="204">
                        <c:v>5.6097912262212377E-2</c:v>
                      </c:pt>
                      <c:pt idx="205">
                        <c:v>5.6263079166996521E-2</c:v>
                      </c:pt>
                      <c:pt idx="206">
                        <c:v>5.5886961777951674E-2</c:v>
                      </c:pt>
                      <c:pt idx="207">
                        <c:v>5.5529323239543377E-2</c:v>
                      </c:pt>
                      <c:pt idx="208">
                        <c:v>5.5742572973395799E-2</c:v>
                      </c:pt>
                      <c:pt idx="209">
                        <c:v>5.4880126419112496E-2</c:v>
                      </c:pt>
                      <c:pt idx="210">
                        <c:v>5.4957979952834551E-2</c:v>
                      </c:pt>
                      <c:pt idx="211">
                        <c:v>5.48171067391863E-2</c:v>
                      </c:pt>
                      <c:pt idx="212">
                        <c:v>5.44698547009917E-2</c:v>
                      </c:pt>
                      <c:pt idx="213">
                        <c:v>5.4990355369224975E-2</c:v>
                      </c:pt>
                      <c:pt idx="214">
                        <c:v>5.4585320257928782E-2</c:v>
                      </c:pt>
                      <c:pt idx="215">
                        <c:v>5.4596710801837797E-2</c:v>
                      </c:pt>
                      <c:pt idx="216">
                        <c:v>5.440176023300955E-2</c:v>
                      </c:pt>
                      <c:pt idx="217">
                        <c:v>5.364883456610707E-2</c:v>
                      </c:pt>
                      <c:pt idx="218">
                        <c:v>5.3223717899020195E-2</c:v>
                      </c:pt>
                      <c:pt idx="219">
                        <c:v>5.3254791398732029E-2</c:v>
                      </c:pt>
                      <c:pt idx="220">
                        <c:v>5.3602329598164744E-2</c:v>
                      </c:pt>
                      <c:pt idx="221">
                        <c:v>5.2888355330510776E-2</c:v>
                      </c:pt>
                      <c:pt idx="222">
                        <c:v>5.2478685669878178E-2</c:v>
                      </c:pt>
                      <c:pt idx="223">
                        <c:v>5.3279331444158327E-2</c:v>
                      </c:pt>
                      <c:pt idx="224">
                        <c:v>5.3547418069238323E-2</c:v>
                      </c:pt>
                      <c:pt idx="225">
                        <c:v>5.2489484951921024E-2</c:v>
                      </c:pt>
                      <c:pt idx="226">
                        <c:v>5.298693614806245E-2</c:v>
                      </c:pt>
                      <c:pt idx="227">
                        <c:v>5.2838037273114674E-2</c:v>
                      </c:pt>
                      <c:pt idx="228">
                        <c:v>5.1386098852759049E-2</c:v>
                      </c:pt>
                      <c:pt idx="229">
                        <c:v>5.1971197245550355E-2</c:v>
                      </c:pt>
                      <c:pt idx="230">
                        <c:v>5.2340999693548051E-2</c:v>
                      </c:pt>
                      <c:pt idx="231">
                        <c:v>5.2001698789836001E-2</c:v>
                      </c:pt>
                      <c:pt idx="232">
                        <c:v>5.1694600674530397E-2</c:v>
                      </c:pt>
                      <c:pt idx="233">
                        <c:v>5.0891607498976352E-2</c:v>
                      </c:pt>
                      <c:pt idx="234">
                        <c:v>5.1329967251535075E-2</c:v>
                      </c:pt>
                      <c:pt idx="235">
                        <c:v>5.1308600690492999E-2</c:v>
                      </c:pt>
                      <c:pt idx="236">
                        <c:v>5.0316408249038783E-2</c:v>
                      </c:pt>
                      <c:pt idx="237">
                        <c:v>5.0431486059673569E-2</c:v>
                      </c:pt>
                      <c:pt idx="238">
                        <c:v>5.0780117645482355E-2</c:v>
                      </c:pt>
                      <c:pt idx="239">
                        <c:v>5.1204230427877279E-2</c:v>
                      </c:pt>
                      <c:pt idx="240">
                        <c:v>5.158062715235108E-2</c:v>
                      </c:pt>
                      <c:pt idx="241">
                        <c:v>5.1760064018287429E-2</c:v>
                      </c:pt>
                      <c:pt idx="242">
                        <c:v>5.10691760538243E-2</c:v>
                      </c:pt>
                      <c:pt idx="243">
                        <c:v>5.0955851939042396E-2</c:v>
                      </c:pt>
                      <c:pt idx="244">
                        <c:v>5.0450006433932555E-2</c:v>
                      </c:pt>
                      <c:pt idx="245">
                        <c:v>5.0596899080908198E-2</c:v>
                      </c:pt>
                      <c:pt idx="246">
                        <c:v>5.0836828941417597E-2</c:v>
                      </c:pt>
                      <c:pt idx="247">
                        <c:v>5.1504150020599576E-2</c:v>
                      </c:pt>
                      <c:pt idx="248">
                        <c:v>5.0687651153757528E-2</c:v>
                      </c:pt>
                      <c:pt idx="249">
                        <c:v>5.0473114709924105E-2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0.54340753706055656</c:v>
                      </c:pt>
                      <c:pt idx="1">
                        <c:v>0.60077677244086025</c:v>
                      </c:pt>
                      <c:pt idx="2">
                        <c:v>0.65918246574780093</c:v>
                      </c:pt>
                      <c:pt idx="3">
                        <c:v>0.71510559227951631</c:v>
                      </c:pt>
                      <c:pt idx="4">
                        <c:v>0.77081824437654689</c:v>
                      </c:pt>
                      <c:pt idx="5">
                        <c:v>0.82130589109562768</c:v>
                      </c:pt>
                      <c:pt idx="6">
                        <c:v>0.86709965301411507</c:v>
                      </c:pt>
                      <c:pt idx="7">
                        <c:v>0.9026668120402771</c:v>
                      </c:pt>
                      <c:pt idx="8">
                        <c:v>0.93180137721229428</c:v>
                      </c:pt>
                      <c:pt idx="9">
                        <c:v>0.95830051017535767</c:v>
                      </c:pt>
                      <c:pt idx="10">
                        <c:v>0.97724937472623485</c:v>
                      </c:pt>
                      <c:pt idx="11">
                        <c:v>0.98820484814987863</c:v>
                      </c:pt>
                      <c:pt idx="12">
                        <c:v>0.99858575218194856</c:v>
                      </c:pt>
                      <c:pt idx="13">
                        <c:v>1</c:v>
                      </c:pt>
                      <c:pt idx="14">
                        <c:v>0.99934513732180696</c:v>
                      </c:pt>
                      <c:pt idx="15">
                        <c:v>0.99746045132639571</c:v>
                      </c:pt>
                      <c:pt idx="16">
                        <c:v>0.99067944010515807</c:v>
                      </c:pt>
                      <c:pt idx="17">
                        <c:v>0.9841610076211762</c:v>
                      </c:pt>
                      <c:pt idx="18">
                        <c:v>0.97190394049093765</c:v>
                      </c:pt>
                      <c:pt idx="19">
                        <c:v>0.96413316898510348</c:v>
                      </c:pt>
                      <c:pt idx="20">
                        <c:v>0.95493882166800137</c:v>
                      </c:pt>
                      <c:pt idx="21">
                        <c:v>0.94485330686147651</c:v>
                      </c:pt>
                      <c:pt idx="22">
                        <c:v>0.93418041337829172</c:v>
                      </c:pt>
                      <c:pt idx="23">
                        <c:v>0.92658513383827434</c:v>
                      </c:pt>
                      <c:pt idx="24">
                        <c:v>0.91864561193356986</c:v>
                      </c:pt>
                      <c:pt idx="25">
                        <c:v>0.90459259681105197</c:v>
                      </c:pt>
                      <c:pt idx="26">
                        <c:v>0.89543808563296978</c:v>
                      </c:pt>
                      <c:pt idx="27">
                        <c:v>0.88839368232246385</c:v>
                      </c:pt>
                      <c:pt idx="28">
                        <c:v>0.88144783824740947</c:v>
                      </c:pt>
                      <c:pt idx="29">
                        <c:v>0.87748590011736693</c:v>
                      </c:pt>
                      <c:pt idx="30">
                        <c:v>0.87918741281075496</c:v>
                      </c:pt>
                      <c:pt idx="31">
                        <c:v>0.8883936670252417</c:v>
                      </c:pt>
                      <c:pt idx="32">
                        <c:v>0.90547091491600462</c:v>
                      </c:pt>
                      <c:pt idx="33">
                        <c:v>0.9291353640483373</c:v>
                      </c:pt>
                      <c:pt idx="34">
                        <c:v>0.96030669423481629</c:v>
                      </c:pt>
                      <c:pt idx="35">
                        <c:v>0.99083880376113243</c:v>
                      </c:pt>
                      <c:pt idx="36">
                        <c:v>1.019706923113189</c:v>
                      </c:pt>
                      <c:pt idx="37">
                        <c:v>1.0469917607914059</c:v>
                      </c:pt>
                      <c:pt idx="38">
                        <c:v>1.0780633241918578</c:v>
                      </c:pt>
                      <c:pt idx="39">
                        <c:v>1.1048184423299212</c:v>
                      </c:pt>
                      <c:pt idx="40">
                        <c:v>1.1270943863832814</c:v>
                      </c:pt>
                      <c:pt idx="41">
                        <c:v>1.1455341020342167</c:v>
                      </c:pt>
                      <c:pt idx="42">
                        <c:v>1.1598645251535424</c:v>
                      </c:pt>
                      <c:pt idx="43">
                        <c:v>1.1726494527216815</c:v>
                      </c:pt>
                      <c:pt idx="44">
                        <c:v>1.1867535825339279</c:v>
                      </c:pt>
                      <c:pt idx="45">
                        <c:v>1.2039872921724084</c:v>
                      </c:pt>
                      <c:pt idx="46">
                        <c:v>1.2172666722831003</c:v>
                      </c:pt>
                      <c:pt idx="47">
                        <c:v>1.2326753118693272</c:v>
                      </c:pt>
                      <c:pt idx="48">
                        <c:v>1.2458954429263447</c:v>
                      </c:pt>
                      <c:pt idx="49">
                        <c:v>1.2579333211626773</c:v>
                      </c:pt>
                      <c:pt idx="50">
                        <c:v>1.2729718749806791</c:v>
                      </c:pt>
                      <c:pt idx="51">
                        <c:v>1.287751561161578</c:v>
                      </c:pt>
                      <c:pt idx="52">
                        <c:v>1.298694265352319</c:v>
                      </c:pt>
                      <c:pt idx="53">
                        <c:v>1.3095024710968928</c:v>
                      </c:pt>
                      <c:pt idx="54">
                        <c:v>1.3247756320136004</c:v>
                      </c:pt>
                      <c:pt idx="55">
                        <c:v>1.334158924182407</c:v>
                      </c:pt>
                      <c:pt idx="56">
                        <c:v>1.3414992584053924</c:v>
                      </c:pt>
                      <c:pt idx="57">
                        <c:v>1.346490487883329</c:v>
                      </c:pt>
                      <c:pt idx="58">
                        <c:v>1.3470012250017458</c:v>
                      </c:pt>
                      <c:pt idx="59">
                        <c:v>1.3462496650151761</c:v>
                      </c:pt>
                      <c:pt idx="60">
                        <c:v>1.3421077757621722</c:v>
                      </c:pt>
                      <c:pt idx="61">
                        <c:v>1.3353092881407871</c:v>
                      </c:pt>
                      <c:pt idx="62">
                        <c:v>1.3197958450819263</c:v>
                      </c:pt>
                      <c:pt idx="63">
                        <c:v>1.2992481742482567</c:v>
                      </c:pt>
                      <c:pt idx="64">
                        <c:v>1.2738500849706242</c:v>
                      </c:pt>
                      <c:pt idx="65">
                        <c:v>1.2440057666242603</c:v>
                      </c:pt>
                      <c:pt idx="66">
                        <c:v>1.2107653557913252</c:v>
                      </c:pt>
                      <c:pt idx="67">
                        <c:v>1.170170568465575</c:v>
                      </c:pt>
                      <c:pt idx="68">
                        <c:v>1.1277716397516453</c:v>
                      </c:pt>
                      <c:pt idx="69">
                        <c:v>1.0797884668446907</c:v>
                      </c:pt>
                      <c:pt idx="70">
                        <c:v>1.0331173024510905</c:v>
                      </c:pt>
                      <c:pt idx="71">
                        <c:v>0.98412364136341168</c:v>
                      </c:pt>
                      <c:pt idx="72">
                        <c:v>0.93643342356996706</c:v>
                      </c:pt>
                      <c:pt idx="73">
                        <c:v>0.89025827888527909</c:v>
                      </c:pt>
                      <c:pt idx="74">
                        <c:v>0.84317700111747329</c:v>
                      </c:pt>
                      <c:pt idx="75">
                        <c:v>0.79893363753169344</c:v>
                      </c:pt>
                      <c:pt idx="76">
                        <c:v>0.75769118140462188</c:v>
                      </c:pt>
                      <c:pt idx="77">
                        <c:v>0.7163870681581852</c:v>
                      </c:pt>
                      <c:pt idx="78">
                        <c:v>0.67878845244943886</c:v>
                      </c:pt>
                      <c:pt idx="79">
                        <c:v>0.6423913951806387</c:v>
                      </c:pt>
                      <c:pt idx="80">
                        <c:v>0.60269783574475499</c:v>
                      </c:pt>
                      <c:pt idx="81">
                        <c:v>0.56846444280411879</c:v>
                      </c:pt>
                      <c:pt idx="82">
                        <c:v>0.53518437160598942</c:v>
                      </c:pt>
                      <c:pt idx="83">
                        <c:v>0.5066430835935809</c:v>
                      </c:pt>
                      <c:pt idx="84">
                        <c:v>0.47614993372435327</c:v>
                      </c:pt>
                      <c:pt idx="85">
                        <c:v>0.44725234259855179</c:v>
                      </c:pt>
                      <c:pt idx="86">
                        <c:v>0.4230278526738</c:v>
                      </c:pt>
                      <c:pt idx="87">
                        <c:v>0.39789541066221212</c:v>
                      </c:pt>
                      <c:pt idx="88">
                        <c:v>0.37032571450093454</c:v>
                      </c:pt>
                      <c:pt idx="89">
                        <c:v>0.34603707527913069</c:v>
                      </c:pt>
                      <c:pt idx="90">
                        <c:v>0.32573674720820572</c:v>
                      </c:pt>
                      <c:pt idx="91">
                        <c:v>0.30719400461970009</c:v>
                      </c:pt>
                      <c:pt idx="92">
                        <c:v>0.28612223499252243</c:v>
                      </c:pt>
                      <c:pt idx="93">
                        <c:v>0.26825467370430672</c:v>
                      </c:pt>
                      <c:pt idx="94">
                        <c:v>0.25465262644819925</c:v>
                      </c:pt>
                      <c:pt idx="95">
                        <c:v>0.24082399463580417</c:v>
                      </c:pt>
                      <c:pt idx="96">
                        <c:v>0.22779057887560056</c:v>
                      </c:pt>
                      <c:pt idx="97">
                        <c:v>0.21141953898647864</c:v>
                      </c:pt>
                      <c:pt idx="98">
                        <c:v>0.19948228857412725</c:v>
                      </c:pt>
                      <c:pt idx="99">
                        <c:v>0.18975981159876359</c:v>
                      </c:pt>
                      <c:pt idx="100">
                        <c:v>0.18502318601321596</c:v>
                      </c:pt>
                      <c:pt idx="101">
                        <c:v>0.17620972933502502</c:v>
                      </c:pt>
                      <c:pt idx="102">
                        <c:v>0.16706621752242065</c:v>
                      </c:pt>
                      <c:pt idx="103">
                        <c:v>0.15844300352678817</c:v>
                      </c:pt>
                      <c:pt idx="104">
                        <c:v>0.1465193138659979</c:v>
                      </c:pt>
                      <c:pt idx="105">
                        <c:v>0.13946626713945545</c:v>
                      </c:pt>
                      <c:pt idx="106">
                        <c:v>0.13099519356025854</c:v>
                      </c:pt>
                      <c:pt idx="107">
                        <c:v>0.1269004009352919</c:v>
                      </c:pt>
                      <c:pt idx="108">
                        <c:v>0.12635962319150981</c:v>
                      </c:pt>
                      <c:pt idx="109">
                        <c:v>0.12236566954388658</c:v>
                      </c:pt>
                      <c:pt idx="110">
                        <c:v>0.11772281144284498</c:v>
                      </c:pt>
                      <c:pt idx="111">
                        <c:v>0.11380215440146717</c:v>
                      </c:pt>
                      <c:pt idx="112">
                        <c:v>0.1108928691214492</c:v>
                      </c:pt>
                      <c:pt idx="113">
                        <c:v>0.10764112076083139</c:v>
                      </c:pt>
                      <c:pt idx="114">
                        <c:v>0.1027166871476818</c:v>
                      </c:pt>
                      <c:pt idx="115">
                        <c:v>9.7906676501807677E-2</c:v>
                      </c:pt>
                      <c:pt idx="116">
                        <c:v>9.4341952256091918E-2</c:v>
                      </c:pt>
                      <c:pt idx="117">
                        <c:v>9.8749435679616346E-2</c:v>
                      </c:pt>
                      <c:pt idx="118">
                        <c:v>9.7688399195284797E-2</c:v>
                      </c:pt>
                      <c:pt idx="119">
                        <c:v>9.2370589293690547E-2</c:v>
                      </c:pt>
                      <c:pt idx="120">
                        <c:v>8.9562011022827667E-2</c:v>
                      </c:pt>
                      <c:pt idx="121">
                        <c:v>9.2296678994114673E-2</c:v>
                      </c:pt>
                      <c:pt idx="122">
                        <c:v>9.1459320646274225E-2</c:v>
                      </c:pt>
                      <c:pt idx="123">
                        <c:v>8.7597560137174527E-2</c:v>
                      </c:pt>
                      <c:pt idx="124">
                        <c:v>8.7276323112366161E-2</c:v>
                      </c:pt>
                      <c:pt idx="125">
                        <c:v>8.6578819598795362E-2</c:v>
                      </c:pt>
                      <c:pt idx="126">
                        <c:v>8.4622921568647896E-2</c:v>
                      </c:pt>
                      <c:pt idx="127">
                        <c:v>8.2077186469409882E-2</c:v>
                      </c:pt>
                      <c:pt idx="128">
                        <c:v>8.3326532880375725E-2</c:v>
                      </c:pt>
                      <c:pt idx="129">
                        <c:v>8.5091675411062204E-2</c:v>
                      </c:pt>
                      <c:pt idx="130">
                        <c:v>8.8364727360827358E-2</c:v>
                      </c:pt>
                      <c:pt idx="131">
                        <c:v>8.9401001031321328E-2</c:v>
                      </c:pt>
                      <c:pt idx="132">
                        <c:v>8.635511572944865E-2</c:v>
                      </c:pt>
                      <c:pt idx="133">
                        <c:v>8.6433549016722983E-2</c:v>
                      </c:pt>
                      <c:pt idx="134">
                        <c:v>8.9235730916389547E-2</c:v>
                      </c:pt>
                      <c:pt idx="135">
                        <c:v>8.8481140016510917E-2</c:v>
                      </c:pt>
                      <c:pt idx="136">
                        <c:v>8.6711818275440472E-2</c:v>
                      </c:pt>
                      <c:pt idx="137">
                        <c:v>8.446806782947483E-2</c:v>
                      </c:pt>
                      <c:pt idx="138">
                        <c:v>8.5707702385270243E-2</c:v>
                      </c:pt>
                      <c:pt idx="139">
                        <c:v>8.5702847610676369E-2</c:v>
                      </c:pt>
                      <c:pt idx="140">
                        <c:v>8.7691439200491217E-2</c:v>
                      </c:pt>
                      <c:pt idx="141">
                        <c:v>8.935843011199017E-2</c:v>
                      </c:pt>
                      <c:pt idx="142">
                        <c:v>8.8076582704058923E-2</c:v>
                      </c:pt>
                      <c:pt idx="143">
                        <c:v>8.899544967712579E-2</c:v>
                      </c:pt>
                      <c:pt idx="144">
                        <c:v>8.8221270415239306E-2</c:v>
                      </c:pt>
                      <c:pt idx="145">
                        <c:v>8.6119662731537316E-2</c:v>
                      </c:pt>
                      <c:pt idx="146">
                        <c:v>8.8806585760728488E-2</c:v>
                      </c:pt>
                      <c:pt idx="147">
                        <c:v>8.665702761948077E-2</c:v>
                      </c:pt>
                      <c:pt idx="148">
                        <c:v>9.0035168203012911E-2</c:v>
                      </c:pt>
                      <c:pt idx="149">
                        <c:v>0.10056760494113308</c:v>
                      </c:pt>
                      <c:pt idx="150">
                        <c:v>0.10432754614920522</c:v>
                      </c:pt>
                      <c:pt idx="151">
                        <c:v>0.10817302218929584</c:v>
                      </c:pt>
                      <c:pt idx="152">
                        <c:v>0.10840796178039329</c:v>
                      </c:pt>
                      <c:pt idx="153">
                        <c:v>0.10681643621970945</c:v>
                      </c:pt>
                      <c:pt idx="154">
                        <c:v>0.10906938680445152</c:v>
                      </c:pt>
                      <c:pt idx="155">
                        <c:v>0.1063581755510364</c:v>
                      </c:pt>
                      <c:pt idx="156">
                        <c:v>0.10722593806997821</c:v>
                      </c:pt>
                      <c:pt idx="157">
                        <c:v>0.10536547302829598</c:v>
                      </c:pt>
                      <c:pt idx="158">
                        <c:v>0.10419494293726651</c:v>
                      </c:pt>
                      <c:pt idx="159">
                        <c:v>0.10554170380777503</c:v>
                      </c:pt>
                      <c:pt idx="160">
                        <c:v>0.10593674315459102</c:v>
                      </c:pt>
                      <c:pt idx="161">
                        <c:v>0.10813464867586087</c:v>
                      </c:pt>
                      <c:pt idx="162">
                        <c:v>0.10787719738889165</c:v>
                      </c:pt>
                      <c:pt idx="163">
                        <c:v>0.10862348821379696</c:v>
                      </c:pt>
                      <c:pt idx="164">
                        <c:v>0.10819694785545361</c:v>
                      </c:pt>
                      <c:pt idx="165">
                        <c:v>0.10616591079834051</c:v>
                      </c:pt>
                      <c:pt idx="166">
                        <c:v>0.10822286028729136</c:v>
                      </c:pt>
                      <c:pt idx="167">
                        <c:v>0.10619817745382548</c:v>
                      </c:pt>
                      <c:pt idx="168">
                        <c:v>0.10480328095573428</c:v>
                      </c:pt>
                      <c:pt idx="169">
                        <c:v>0.10523291296237117</c:v>
                      </c:pt>
                      <c:pt idx="170">
                        <c:v>0.10634230945373485</c:v>
                      </c:pt>
                      <c:pt idx="171">
                        <c:v>0.10620191576080318</c:v>
                      </c:pt>
                      <c:pt idx="172">
                        <c:v>0.10842863352677093</c:v>
                      </c:pt>
                      <c:pt idx="173">
                        <c:v>0.10763190910748051</c:v>
                      </c:pt>
                      <c:pt idx="174">
                        <c:v>0.10859757640164105</c:v>
                      </c:pt>
                      <c:pt idx="175">
                        <c:v>0.1088352199361734</c:v>
                      </c:pt>
                      <c:pt idx="176">
                        <c:v>0.1073514857554711</c:v>
                      </c:pt>
                      <c:pt idx="177">
                        <c:v>0.1064435008086641</c:v>
                      </c:pt>
                      <c:pt idx="178">
                        <c:v>0.10602011122350623</c:v>
                      </c:pt>
                      <c:pt idx="179">
                        <c:v>0.10557281247793407</c:v>
                      </c:pt>
                      <c:pt idx="180">
                        <c:v>0.10573342639849344</c:v>
                      </c:pt>
                      <c:pt idx="181">
                        <c:v>0.10761533536096454</c:v>
                      </c:pt>
                      <c:pt idx="182">
                        <c:v>0.10714399607777618</c:v>
                      </c:pt>
                      <c:pt idx="183">
                        <c:v>0.10553545497286101</c:v>
                      </c:pt>
                      <c:pt idx="184">
                        <c:v>0.10482032701065735</c:v>
                      </c:pt>
                      <c:pt idx="185">
                        <c:v>0.105283823221935</c:v>
                      </c:pt>
                      <c:pt idx="186">
                        <c:v>0.10619806255270986</c:v>
                      </c:pt>
                      <c:pt idx="187">
                        <c:v>0.10822213767459365</c:v>
                      </c:pt>
                      <c:pt idx="188">
                        <c:v>0.10763317803003138</c:v>
                      </c:pt>
                      <c:pt idx="189">
                        <c:v>0.10474350322908541</c:v>
                      </c:pt>
                      <c:pt idx="190">
                        <c:v>0.10303686605757349</c:v>
                      </c:pt>
                      <c:pt idx="191">
                        <c:v>0.10340651031694223</c:v>
                      </c:pt>
                      <c:pt idx="192">
                        <c:v>0.10266090941596534</c:v>
                      </c:pt>
                      <c:pt idx="193">
                        <c:v>0.10283385578801556</c:v>
                      </c:pt>
                      <c:pt idx="194">
                        <c:v>0.10411886008793382</c:v>
                      </c:pt>
                      <c:pt idx="195">
                        <c:v>0.10502995013725638</c:v>
                      </c:pt>
                      <c:pt idx="196">
                        <c:v>0.10449437002255373</c:v>
                      </c:pt>
                      <c:pt idx="197">
                        <c:v>0.10391656033826423</c:v>
                      </c:pt>
                      <c:pt idx="198">
                        <c:v>0.10373585897944443</c:v>
                      </c:pt>
                      <c:pt idx="199">
                        <c:v>0.10263065013277406</c:v>
                      </c:pt>
                      <c:pt idx="200">
                        <c:v>0.10164318039387317</c:v>
                      </c:pt>
                      <c:pt idx="201">
                        <c:v>0.10175500947889975</c:v>
                      </c:pt>
                      <c:pt idx="202">
                        <c:v>0.10432408443740493</c:v>
                      </c:pt>
                      <c:pt idx="203">
                        <c:v>0.10211317237702948</c:v>
                      </c:pt>
                      <c:pt idx="204">
                        <c:v>0.10075194204965404</c:v>
                      </c:pt>
                      <c:pt idx="205">
                        <c:v>0.10104858208041936</c:v>
                      </c:pt>
                      <c:pt idx="206">
                        <c:v>0.10037307463536886</c:v>
                      </c:pt>
                      <c:pt idx="207">
                        <c:v>9.9730755236243779E-2</c:v>
                      </c:pt>
                      <c:pt idx="208">
                        <c:v>0.10011375210655113</c:v>
                      </c:pt>
                      <c:pt idx="209">
                        <c:v>9.8564796686393605E-2</c:v>
                      </c:pt>
                      <c:pt idx="210">
                        <c:v>9.8704621760119376E-2</c:v>
                      </c:pt>
                      <c:pt idx="211">
                        <c:v>9.8451613238313862E-2</c:v>
                      </c:pt>
                      <c:pt idx="212">
                        <c:v>9.7827948010537236E-2</c:v>
                      </c:pt>
                      <c:pt idx="213">
                        <c:v>9.8762768060836489E-2</c:v>
                      </c:pt>
                      <c:pt idx="214">
                        <c:v>9.8035324339390231E-2</c:v>
                      </c:pt>
                      <c:pt idx="215">
                        <c:v>9.8055781774855424E-2</c:v>
                      </c:pt>
                      <c:pt idx="216">
                        <c:v>9.7705650234820168E-2</c:v>
                      </c:pt>
                      <c:pt idx="217">
                        <c:v>9.6353394507282975E-2</c:v>
                      </c:pt>
                      <c:pt idx="218">
                        <c:v>9.5589884278836731E-2</c:v>
                      </c:pt>
                      <c:pt idx="219">
                        <c:v>9.5645692335072641E-2</c:v>
                      </c:pt>
                      <c:pt idx="220">
                        <c:v>9.6269871508900332E-2</c:v>
                      </c:pt>
                      <c:pt idx="221">
                        <c:v>9.4987572558034167E-2</c:v>
                      </c:pt>
                      <c:pt idx="222">
                        <c:v>9.4251805178409961E-2</c:v>
                      </c:pt>
                      <c:pt idx="223">
                        <c:v>9.5689766296740406E-2</c:v>
                      </c:pt>
                      <c:pt idx="224">
                        <c:v>9.6171250313259515E-2</c:v>
                      </c:pt>
                      <c:pt idx="225">
                        <c:v>9.4271200706597766E-2</c:v>
                      </c:pt>
                      <c:pt idx="226">
                        <c:v>9.5164623867372539E-2</c:v>
                      </c:pt>
                      <c:pt idx="227">
                        <c:v>9.4897201244764487E-2</c:v>
                      </c:pt>
                      <c:pt idx="228">
                        <c:v>9.2289517470302992E-2</c:v>
                      </c:pt>
                      <c:pt idx="229">
                        <c:v>9.3340355139418241E-2</c:v>
                      </c:pt>
                      <c:pt idx="230">
                        <c:v>9.4004520940033642E-2</c:v>
                      </c:pt>
                      <c:pt idx="231">
                        <c:v>9.3395135962774517E-2</c:v>
                      </c:pt>
                      <c:pt idx="232">
                        <c:v>9.2843587246091361E-2</c:v>
                      </c:pt>
                      <c:pt idx="233">
                        <c:v>9.1401410191238902E-2</c:v>
                      </c:pt>
                      <c:pt idx="234">
                        <c:v>9.2188705022822975E-2</c:v>
                      </c:pt>
                      <c:pt idx="235">
                        <c:v>9.215033064429265E-2</c:v>
                      </c:pt>
                      <c:pt idx="236">
                        <c:v>9.0368351398857572E-2</c:v>
                      </c:pt>
                      <c:pt idx="237">
                        <c:v>9.0575031334718364E-2</c:v>
                      </c:pt>
                      <c:pt idx="238">
                        <c:v>9.120117423226333E-2</c:v>
                      </c:pt>
                      <c:pt idx="239">
                        <c:v>9.1962881482163153E-2</c:v>
                      </c:pt>
                      <c:pt idx="240">
                        <c:v>9.2638890614100286E-2</c:v>
                      </c:pt>
                      <c:pt idx="241">
                        <c:v>9.29611595184026E-2</c:v>
                      </c:pt>
                      <c:pt idx="242">
                        <c:v>9.1720323605774867E-2</c:v>
                      </c:pt>
                      <c:pt idx="243">
                        <c:v>9.1516793310530253E-2</c:v>
                      </c:pt>
                      <c:pt idx="244">
                        <c:v>9.0608293957137473E-2</c:v>
                      </c:pt>
                      <c:pt idx="245">
                        <c:v>9.087211339103074E-2</c:v>
                      </c:pt>
                      <c:pt idx="246">
                        <c:v>9.1303027812391621E-2</c:v>
                      </c:pt>
                      <c:pt idx="247">
                        <c:v>9.2501537560561758E-2</c:v>
                      </c:pt>
                      <c:pt idx="248">
                        <c:v>9.1035104262096725E-2</c:v>
                      </c:pt>
                      <c:pt idx="249">
                        <c:v>9.0649796458561874E-2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0.40342022484786699</c:v>
                      </c:pt>
                      <c:pt idx="1">
                        <c:v>0.44601056130448702</c:v>
                      </c:pt>
                      <c:pt idx="2">
                        <c:v>0.48937035357703301</c:v>
                      </c:pt>
                      <c:pt idx="3">
                        <c:v>0.53088711354259499</c:v>
                      </c:pt>
                      <c:pt idx="4">
                        <c:v>0.57224761943000302</c:v>
                      </c:pt>
                      <c:pt idx="5">
                        <c:v>0.60972913450361799</c:v>
                      </c:pt>
                      <c:pt idx="6">
                        <c:v>0.64372595727445703</c:v>
                      </c:pt>
                      <c:pt idx="7">
                        <c:v>0.67013065414183803</c:v>
                      </c:pt>
                      <c:pt idx="8">
                        <c:v>0.69175985880123203</c:v>
                      </c:pt>
                      <c:pt idx="9">
                        <c:v>0.71143254541146805</c:v>
                      </c:pt>
                      <c:pt idx="10">
                        <c:v>0.72549998959723905</c:v>
                      </c:pt>
                      <c:pt idx="11">
                        <c:v>0.73363322156488597</c:v>
                      </c:pt>
                      <c:pt idx="12">
                        <c:v>0.74133989906405195</c:v>
                      </c:pt>
                      <c:pt idx="13">
                        <c:v>0.74238982225031303</c:v>
                      </c:pt>
                      <c:pt idx="14">
                        <c:v>0.74190365886305099</c:v>
                      </c:pt>
                      <c:pt idx="15">
                        <c:v>0.74050448716191997</c:v>
                      </c:pt>
                      <c:pt idx="16">
                        <c:v>0.73547033344670798</c:v>
                      </c:pt>
                      <c:pt idx="17">
                        <c:v>0.73063111551357396</c:v>
                      </c:pt>
                      <c:pt idx="18">
                        <c:v>0.72153159362544605</c:v>
                      </c:pt>
                      <c:pt idx="19">
                        <c:v>0.71576265194848199</c:v>
                      </c:pt>
                      <c:pt idx="20">
                        <c:v>0.70893686207803097</c:v>
                      </c:pt>
                      <c:pt idx="21">
                        <c:v>0.70144947853351203</c:v>
                      </c:pt>
                      <c:pt idx="22">
                        <c:v>0.69352603103763399</c:v>
                      </c:pt>
                      <c:pt idx="23">
                        <c:v>0.68788737280997903</c:v>
                      </c:pt>
                      <c:pt idx="24">
                        <c:v>0.68199315255439297</c:v>
                      </c:pt>
                      <c:pt idx="25">
                        <c:v>0.671560337155506</c:v>
                      </c:pt>
                      <c:pt idx="26">
                        <c:v>0.66476412122922102</c:v>
                      </c:pt>
                      <c:pt idx="27">
                        <c:v>0.65953442790767502</c:v>
                      </c:pt>
                      <c:pt idx="28">
                        <c:v>0.65437790395941697</c:v>
                      </c:pt>
                      <c:pt idx="29">
                        <c:v>0.65143660141528803</c:v>
                      </c:pt>
                      <c:pt idx="30">
                        <c:v>0.65269978712128895</c:v>
                      </c:pt>
                      <c:pt idx="31">
                        <c:v>0.65953441655117295</c:v>
                      </c:pt>
                      <c:pt idx="32">
                        <c:v>0.67221239157732104</c:v>
                      </c:pt>
                      <c:pt idx="33">
                        <c:v>0.68978063776232501</c:v>
                      </c:pt>
                      <c:pt idx="34">
                        <c:v>0.71292191603877098</c:v>
                      </c:pt>
                      <c:pt idx="35">
                        <c:v>0.73558864340293995</c:v>
                      </c:pt>
                      <c:pt idx="36">
                        <c:v>0.75702004139741397</c:v>
                      </c:pt>
                      <c:pt idx="37">
                        <c:v>0.77727602719147404</c:v>
                      </c:pt>
                      <c:pt idx="38">
                        <c:v>0.80034323962137499</c:v>
                      </c:pt>
                      <c:pt idx="39">
                        <c:v>0.82020596702017801</c:v>
                      </c:pt>
                      <c:pt idx="40">
                        <c:v>0.83674340116640999</c:v>
                      </c:pt>
                      <c:pt idx="41">
                        <c:v>0.85043285839085403</c:v>
                      </c:pt>
                      <c:pt idx="42">
                        <c:v>0.86107161866318205</c:v>
                      </c:pt>
                      <c:pt idx="43">
                        <c:v>0.87056301876797604</c:v>
                      </c:pt>
                      <c:pt idx="44">
                        <c:v>0.88103378119228504</c:v>
                      </c:pt>
                      <c:pt idx="45">
                        <c:v>0.89382791182750998</c:v>
                      </c:pt>
                      <c:pt idx="46">
                        <c:v>0.90368638846748095</c:v>
                      </c:pt>
                      <c:pt idx="47">
                        <c:v>0.91512560567101897</c:v>
                      </c:pt>
                      <c:pt idx="48">
                        <c:v>0.92494009641656405</c:v>
                      </c:pt>
                      <c:pt idx="49">
                        <c:v>0.93387689470070601</c:v>
                      </c:pt>
                      <c:pt idx="50">
                        <c:v>0.94504136399655403</c:v>
                      </c:pt>
                      <c:pt idx="51">
                        <c:v>0.95601365259330695</c:v>
                      </c:pt>
                      <c:pt idx="52">
                        <c:v>0.96413740481240895</c:v>
                      </c:pt>
                      <c:pt idx="53">
                        <c:v>0.97216130675396795</c:v>
                      </c:pt>
                      <c:pt idx="54">
                        <c:v>0.98349994597212298</c:v>
                      </c:pt>
                      <c:pt idx="55">
                        <c:v>0.99046600657744599</c:v>
                      </c:pt>
                      <c:pt idx="56">
                        <c:v>0.99591539599650603</c:v>
                      </c:pt>
                      <c:pt idx="57">
                        <c:v>0.99962083396144197</c:v>
                      </c:pt>
                      <c:pt idx="58">
                        <c:v>1</c:v>
                      </c:pt>
                      <c:pt idx="59">
                        <c:v>0.99944204951516002</c:v>
                      </c:pt>
                      <c:pt idx="60">
                        <c:v>0.99636715308884205</c:v>
                      </c:pt>
                      <c:pt idx="61">
                        <c:v>0.99132002507203099</c:v>
                      </c:pt>
                      <c:pt idx="62">
                        <c:v>0.979803002837073</c:v>
                      </c:pt>
                      <c:pt idx="63">
                        <c:v>0.96454862113920703</c:v>
                      </c:pt>
                      <c:pt idx="64">
                        <c:v>0.94569333815488799</c:v>
                      </c:pt>
                      <c:pt idx="65">
                        <c:v>0.92353721996254901</c:v>
                      </c:pt>
                      <c:pt idx="66">
                        <c:v>0.89885987727275896</c:v>
                      </c:pt>
                      <c:pt idx="67">
                        <c:v>0.86872272032570597</c:v>
                      </c:pt>
                      <c:pt idx="68">
                        <c:v>0.83724618717416799</c:v>
                      </c:pt>
                      <c:pt idx="69">
                        <c:v>0.801623967968768</c:v>
                      </c:pt>
                      <c:pt idx="70">
                        <c:v>0.76697577053038801</c:v>
                      </c:pt>
                      <c:pt idx="71">
                        <c:v>0.730603375184114</c:v>
                      </c:pt>
                      <c:pt idx="72">
                        <c:v>0.69519864287335997</c:v>
                      </c:pt>
                      <c:pt idx="73">
                        <c:v>0.66091868541851195</c:v>
                      </c:pt>
                      <c:pt idx="74">
                        <c:v>0.625966023985153</c:v>
                      </c:pt>
                      <c:pt idx="75">
                        <c:v>0.59312020115694997</c:v>
                      </c:pt>
                      <c:pt idx="76">
                        <c:v>0.56250222148360696</c:v>
                      </c:pt>
                      <c:pt idx="77">
                        <c:v>0.53183846819237801</c:v>
                      </c:pt>
                      <c:pt idx="78">
                        <c:v>0.50392563855950401</c:v>
                      </c:pt>
                      <c:pt idx="79">
                        <c:v>0.47690483368328501</c:v>
                      </c:pt>
                      <c:pt idx="80">
                        <c:v>0.44743673914919702</c:v>
                      </c:pt>
                      <c:pt idx="81">
                        <c:v>0.42202221664897299</c:v>
                      </c:pt>
                      <c:pt idx="82">
                        <c:v>0.39731543050771601</c:v>
                      </c:pt>
                      <c:pt idx="83">
                        <c:v>0.37612666877338902</c:v>
                      </c:pt>
                      <c:pt idx="84">
                        <c:v>0.35348886466212098</c:v>
                      </c:pt>
                      <c:pt idx="85">
                        <c:v>0.33203558712277498</c:v>
                      </c:pt>
                      <c:pt idx="86">
                        <c:v>0.31405157235343401</c:v>
                      </c:pt>
                      <c:pt idx="87">
                        <c:v>0.29539350319573499</c:v>
                      </c:pt>
                      <c:pt idx="88">
                        <c:v>0.27492604136306897</c:v>
                      </c:pt>
                      <c:pt idx="89">
                        <c:v>0.25689440280849202</c:v>
                      </c:pt>
                      <c:pt idx="90">
                        <c:v>0.24182364586029501</c:v>
                      </c:pt>
                      <c:pt idx="91">
                        <c:v>0.22805770248598101</c:v>
                      </c:pt>
                      <c:pt idx="92">
                        <c:v>0.21241423517796101</c:v>
                      </c:pt>
                      <c:pt idx="93">
                        <c:v>0.19914953952915601</c:v>
                      </c:pt>
                      <c:pt idx="94">
                        <c:v>0.189051518084454</c:v>
                      </c:pt>
                      <c:pt idx="95">
                        <c:v>0.17878528257128501</c:v>
                      </c:pt>
                      <c:pt idx="96">
                        <c:v>0.16910940736175301</c:v>
                      </c:pt>
                      <c:pt idx="97">
                        <c:v>0.15695571396841501</c:v>
                      </c:pt>
                      <c:pt idx="98">
                        <c:v>0.14809362075663199</c:v>
                      </c:pt>
                      <c:pt idx="99">
                        <c:v>0.140875752803059</c:v>
                      </c:pt>
                      <c:pt idx="100">
                        <c:v>0.13735933017653801</c:v>
                      </c:pt>
                      <c:pt idx="101">
                        <c:v>0.13081630963980501</c:v>
                      </c:pt>
                      <c:pt idx="102">
                        <c:v>0.12402825953050201</c:v>
                      </c:pt>
                      <c:pt idx="103">
                        <c:v>0.117626473225058</c:v>
                      </c:pt>
                      <c:pt idx="104">
                        <c:v>0.108774447377216</c:v>
                      </c:pt>
                      <c:pt idx="105">
                        <c:v>0.10353833727157501</c:v>
                      </c:pt>
                      <c:pt idx="106">
                        <c:v>9.7249498462845696E-2</c:v>
                      </c:pt>
                      <c:pt idx="107">
                        <c:v>9.4209566093844802E-2</c:v>
                      </c:pt>
                      <c:pt idx="108">
                        <c:v>9.3808098200761497E-2</c:v>
                      </c:pt>
                      <c:pt idx="109">
                        <c:v>9.0843027662226503E-2</c:v>
                      </c:pt>
                      <c:pt idx="110">
                        <c:v>8.7396217061860806E-2</c:v>
                      </c:pt>
                      <c:pt idx="111">
                        <c:v>8.4485561177807894E-2</c:v>
                      </c:pt>
                      <c:pt idx="112">
                        <c:v>8.2325737395899906E-2</c:v>
                      </c:pt>
                      <c:pt idx="113">
                        <c:v>7.9911672508458098E-2</c:v>
                      </c:pt>
                      <c:pt idx="114">
                        <c:v>7.6255823113708501E-2</c:v>
                      </c:pt>
                      <c:pt idx="115">
                        <c:v>7.2684920165295902E-2</c:v>
                      </c:pt>
                      <c:pt idx="116">
                        <c:v>7.0038505166147597E-2</c:v>
                      </c:pt>
                      <c:pt idx="117">
                        <c:v>7.3310576001509101E-2</c:v>
                      </c:pt>
                      <c:pt idx="118">
                        <c:v>7.2522873314505104E-2</c:v>
                      </c:pt>
                      <c:pt idx="119">
                        <c:v>6.8574985366899599E-2</c:v>
                      </c:pt>
                      <c:pt idx="120">
                        <c:v>6.6489925443617606E-2</c:v>
                      </c:pt>
                      <c:pt idx="121">
                        <c:v>6.8520115112734994E-2</c:v>
                      </c:pt>
                      <c:pt idx="122">
                        <c:v>6.7898468797721906E-2</c:v>
                      </c:pt>
                      <c:pt idx="123">
                        <c:v>6.5031537099798101E-2</c:v>
                      </c:pt>
                      <c:pt idx="124">
                        <c:v>6.4793054002050404E-2</c:v>
                      </c:pt>
                      <c:pt idx="125">
                        <c:v>6.4275234492591607E-2</c:v>
                      </c:pt>
                      <c:pt idx="126">
                        <c:v>6.2823195701650694E-2</c:v>
                      </c:pt>
                      <c:pt idx="127">
                        <c:v>6.0933267873831E-2</c:v>
                      </c:pt>
                      <c:pt idx="128">
                        <c:v>6.1860769933797001E-2</c:v>
                      </c:pt>
                      <c:pt idx="129">
                        <c:v>6.3171193783399804E-2</c:v>
                      </c:pt>
                      <c:pt idx="130">
                        <c:v>6.5601074238601995E-2</c:v>
                      </c:pt>
                      <c:pt idx="131">
                        <c:v>6.6370393264642696E-2</c:v>
                      </c:pt>
                      <c:pt idx="132">
                        <c:v>6.4109159016790596E-2</c:v>
                      </c:pt>
                      <c:pt idx="133">
                        <c:v>6.4167387090988695E-2</c:v>
                      </c:pt>
                      <c:pt idx="134">
                        <c:v>6.6247698413395201E-2</c:v>
                      </c:pt>
                      <c:pt idx="135">
                        <c:v>6.5687497809362602E-2</c:v>
                      </c:pt>
                      <c:pt idx="136">
                        <c:v>6.4373971356505702E-2</c:v>
                      </c:pt>
                      <c:pt idx="137">
                        <c:v>6.27082338617512E-2</c:v>
                      </c:pt>
                      <c:pt idx="138">
                        <c:v>6.3628525939283503E-2</c:v>
                      </c:pt>
                      <c:pt idx="139">
                        <c:v>6.36249218040357E-2</c:v>
                      </c:pt>
                      <c:pt idx="140">
                        <c:v>6.5101231960926806E-2</c:v>
                      </c:pt>
                      <c:pt idx="141">
                        <c:v>6.6338789047407407E-2</c:v>
                      </c:pt>
                      <c:pt idx="142">
                        <c:v>6.5387158578081306E-2</c:v>
                      </c:pt>
                      <c:pt idx="143">
                        <c:v>6.6069316066888095E-2</c:v>
                      </c:pt>
                      <c:pt idx="144">
                        <c:v>6.5494573262266306E-2</c:v>
                      </c:pt>
                      <c:pt idx="145">
                        <c:v>6.3934361107522902E-2</c:v>
                      </c:pt>
                      <c:pt idx="146">
                        <c:v>6.5929105417564401E-2</c:v>
                      </c:pt>
                      <c:pt idx="147">
                        <c:v>6.4333295331166801E-2</c:v>
                      </c:pt>
                      <c:pt idx="148">
                        <c:v>6.6841192518511797E-2</c:v>
                      </c:pt>
                      <c:pt idx="149">
                        <c:v>7.4660366356387495E-2</c:v>
                      </c:pt>
                      <c:pt idx="150">
                        <c:v>7.7451708441519801E-2</c:v>
                      </c:pt>
                      <c:pt idx="151">
                        <c:v>8.0306550715390501E-2</c:v>
                      </c:pt>
                      <c:pt idx="152">
                        <c:v>8.0480967476664902E-2</c:v>
                      </c:pt>
                      <c:pt idx="153">
                        <c:v>7.9299435098561993E-2</c:v>
                      </c:pt>
                      <c:pt idx="154">
                        <c:v>8.0972002682707406E-2</c:v>
                      </c:pt>
                      <c:pt idx="155">
                        <c:v>7.8959227042201499E-2</c:v>
                      </c:pt>
                      <c:pt idx="156">
                        <c:v>7.9603445104394197E-2</c:v>
                      </c:pt>
                      <c:pt idx="157">
                        <c:v>7.8222254792796805E-2</c:v>
                      </c:pt>
                      <c:pt idx="158">
                        <c:v>7.7353265166578797E-2</c:v>
                      </c:pt>
                      <c:pt idx="159">
                        <c:v>7.8353086729849294E-2</c:v>
                      </c:pt>
                      <c:pt idx="160">
                        <c:v>7.8646359920313894E-2</c:v>
                      </c:pt>
                      <c:pt idx="161">
                        <c:v>8.0278062609572404E-2</c:v>
                      </c:pt>
                      <c:pt idx="162">
                        <c:v>8.0086933394401205E-2</c:v>
                      </c:pt>
                      <c:pt idx="163">
                        <c:v>8.06409721072497E-2</c:v>
                      </c:pt>
                      <c:pt idx="164">
                        <c:v>8.03243128864366E-2</c:v>
                      </c:pt>
                      <c:pt idx="165">
                        <c:v>7.8816491646622605E-2</c:v>
                      </c:pt>
                      <c:pt idx="166">
                        <c:v>8.0343550012102694E-2</c:v>
                      </c:pt>
                      <c:pt idx="167">
                        <c:v>7.8840446083252705E-2</c:v>
                      </c:pt>
                      <c:pt idx="168">
                        <c:v>7.7804889119977197E-2</c:v>
                      </c:pt>
                      <c:pt idx="169">
                        <c:v>7.8123843549017399E-2</c:v>
                      </c:pt>
                      <c:pt idx="170">
                        <c:v>7.8947448213046001E-2</c:v>
                      </c:pt>
                      <c:pt idx="171">
                        <c:v>7.8843221364305396E-2</c:v>
                      </c:pt>
                      <c:pt idx="172">
                        <c:v>8.04963139707838E-2</c:v>
                      </c:pt>
                      <c:pt idx="173">
                        <c:v>7.9904833870764302E-2</c:v>
                      </c:pt>
                      <c:pt idx="174">
                        <c:v>8.0621735441629094E-2</c:v>
                      </c:pt>
                      <c:pt idx="175">
                        <c:v>8.0798159582989498E-2</c:v>
                      </c:pt>
                      <c:pt idx="176">
                        <c:v>7.96966504283112E-2</c:v>
                      </c:pt>
                      <c:pt idx="177">
                        <c:v>7.9022571645045198E-2</c:v>
                      </c:pt>
                      <c:pt idx="178">
                        <c:v>7.8708251526177206E-2</c:v>
                      </c:pt>
                      <c:pt idx="179">
                        <c:v>7.8376181489959104E-2</c:v>
                      </c:pt>
                      <c:pt idx="180">
                        <c:v>7.8495419629894106E-2</c:v>
                      </c:pt>
                      <c:pt idx="181">
                        <c:v>7.9892529690034297E-2</c:v>
                      </c:pt>
                      <c:pt idx="182">
                        <c:v>7.9542612203368501E-2</c:v>
                      </c:pt>
                      <c:pt idx="183">
                        <c:v>7.8348447658408205E-2</c:v>
                      </c:pt>
                      <c:pt idx="184">
                        <c:v>7.7817543937661604E-2</c:v>
                      </c:pt>
                      <c:pt idx="185">
                        <c:v>7.81616388075657E-2</c:v>
                      </c:pt>
                      <c:pt idx="186">
                        <c:v>7.8840360781833901E-2</c:v>
                      </c:pt>
                      <c:pt idx="187">
                        <c:v>8.0343013551790493E-2</c:v>
                      </c:pt>
                      <c:pt idx="188">
                        <c:v>7.9905775905951298E-2</c:v>
                      </c:pt>
                      <c:pt idx="189">
                        <c:v>7.7760510744115802E-2</c:v>
                      </c:pt>
                      <c:pt idx="190">
                        <c:v>7.6493520677711299E-2</c:v>
                      </c:pt>
                      <c:pt idx="191">
                        <c:v>7.6767940813719904E-2</c:v>
                      </c:pt>
                      <c:pt idx="192">
                        <c:v>7.6214414293374E-2</c:v>
                      </c:pt>
                      <c:pt idx="193">
                        <c:v>7.6342807919779196E-2</c:v>
                      </c:pt>
                      <c:pt idx="194">
                        <c:v>7.7296782033586406E-2</c:v>
                      </c:pt>
                      <c:pt idx="195">
                        <c:v>7.7973166013357006E-2</c:v>
                      </c:pt>
                      <c:pt idx="196">
                        <c:v>7.7575556787202099E-2</c:v>
                      </c:pt>
                      <c:pt idx="197">
                        <c:v>7.7146596758387906E-2</c:v>
                      </c:pt>
                      <c:pt idx="198">
                        <c:v>7.7012445908733296E-2</c:v>
                      </c:pt>
                      <c:pt idx="199">
                        <c:v>7.6191950109504206E-2</c:v>
                      </c:pt>
                      <c:pt idx="200">
                        <c:v>7.5458862625564005E-2</c:v>
                      </c:pt>
                      <c:pt idx="201">
                        <c:v>7.5541883400119303E-2</c:v>
                      </c:pt>
                      <c:pt idx="202">
                        <c:v>7.7449138501911693E-2</c:v>
                      </c:pt>
                      <c:pt idx="203">
                        <c:v>7.5807779890398497E-2</c:v>
                      </c:pt>
                      <c:pt idx="204">
                        <c:v>7.4797216349616502E-2</c:v>
                      </c:pt>
                      <c:pt idx="205">
                        <c:v>7.50174388893287E-2</c:v>
                      </c:pt>
                      <c:pt idx="206">
                        <c:v>7.4515949037268894E-2</c:v>
                      </c:pt>
                      <c:pt idx="207">
                        <c:v>7.4039097652724498E-2</c:v>
                      </c:pt>
                      <c:pt idx="208">
                        <c:v>7.4323430631194398E-2</c:v>
                      </c:pt>
                      <c:pt idx="209">
                        <c:v>7.3173501892149995E-2</c:v>
                      </c:pt>
                      <c:pt idx="210">
                        <c:v>7.3277306603779402E-2</c:v>
                      </c:pt>
                      <c:pt idx="211">
                        <c:v>7.3089475652248395E-2</c:v>
                      </c:pt>
                      <c:pt idx="212">
                        <c:v>7.26264729346556E-2</c:v>
                      </c:pt>
                      <c:pt idx="213">
                        <c:v>7.3320473825633295E-2</c:v>
                      </c:pt>
                      <c:pt idx="214">
                        <c:v>7.2780427010571705E-2</c:v>
                      </c:pt>
                      <c:pt idx="215">
                        <c:v>7.2795614402450401E-2</c:v>
                      </c:pt>
                      <c:pt idx="216">
                        <c:v>7.2535680310679404E-2</c:v>
                      </c:pt>
                      <c:pt idx="217">
                        <c:v>7.1531779421476094E-2</c:v>
                      </c:pt>
                      <c:pt idx="218">
                        <c:v>7.0964957198693598E-2</c:v>
                      </c:pt>
                      <c:pt idx="219">
                        <c:v>7.1006388531642706E-2</c:v>
                      </c:pt>
                      <c:pt idx="220">
                        <c:v>7.1469772797552997E-2</c:v>
                      </c:pt>
                      <c:pt idx="221">
                        <c:v>7.0517807107347702E-2</c:v>
                      </c:pt>
                      <c:pt idx="222">
                        <c:v>6.9971580893170904E-2</c:v>
                      </c:pt>
                      <c:pt idx="223">
                        <c:v>7.1039108592211103E-2</c:v>
                      </c:pt>
                      <c:pt idx="224">
                        <c:v>7.1396557425651097E-2</c:v>
                      </c:pt>
                      <c:pt idx="225">
                        <c:v>6.9985979935894699E-2</c:v>
                      </c:pt>
                      <c:pt idx="226">
                        <c:v>7.0649248197416595E-2</c:v>
                      </c:pt>
                      <c:pt idx="227">
                        <c:v>7.0450716364152899E-2</c:v>
                      </c:pt>
                      <c:pt idx="228">
                        <c:v>6.8514798470345403E-2</c:v>
                      </c:pt>
                      <c:pt idx="229">
                        <c:v>6.9294929660733806E-2</c:v>
                      </c:pt>
                      <c:pt idx="230">
                        <c:v>6.9787999591397407E-2</c:v>
                      </c:pt>
                      <c:pt idx="231">
                        <c:v>6.9335598386447997E-2</c:v>
                      </c:pt>
                      <c:pt idx="232">
                        <c:v>6.8926134232707201E-2</c:v>
                      </c:pt>
                      <c:pt idx="233">
                        <c:v>6.7855476665301798E-2</c:v>
                      </c:pt>
                      <c:pt idx="234">
                        <c:v>6.8439956335380095E-2</c:v>
                      </c:pt>
                      <c:pt idx="235">
                        <c:v>6.8411467587323999E-2</c:v>
                      </c:pt>
                      <c:pt idx="236">
                        <c:v>6.7088544332051706E-2</c:v>
                      </c:pt>
                      <c:pt idx="237">
                        <c:v>6.7241981412898097E-2</c:v>
                      </c:pt>
                      <c:pt idx="238">
                        <c:v>6.7706823527309806E-2</c:v>
                      </c:pt>
                      <c:pt idx="239">
                        <c:v>6.8272307237169705E-2</c:v>
                      </c:pt>
                      <c:pt idx="240">
                        <c:v>6.8774169536468102E-2</c:v>
                      </c:pt>
                      <c:pt idx="241">
                        <c:v>6.9013418691049905E-2</c:v>
                      </c:pt>
                      <c:pt idx="242">
                        <c:v>6.80922347384324E-2</c:v>
                      </c:pt>
                      <c:pt idx="243">
                        <c:v>6.7941135918723194E-2</c:v>
                      </c:pt>
                      <c:pt idx="244">
                        <c:v>6.7266675245243407E-2</c:v>
                      </c:pt>
                      <c:pt idx="245">
                        <c:v>6.7462532107877601E-2</c:v>
                      </c:pt>
                      <c:pt idx="246">
                        <c:v>6.7782438588556801E-2</c:v>
                      </c:pt>
                      <c:pt idx="247">
                        <c:v>6.8672200027466102E-2</c:v>
                      </c:pt>
                      <c:pt idx="248">
                        <c:v>6.7583534871676704E-2</c:v>
                      </c:pt>
                      <c:pt idx="249">
                        <c:v>6.7297486279898802E-2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0.50427528105983377</c:v>
                      </c:pt>
                      <c:pt idx="1">
                        <c:v>0.5575132016306088</c:v>
                      </c:pt>
                      <c:pt idx="2">
                        <c:v>0.61171294197129122</c:v>
                      </c:pt>
                      <c:pt idx="3">
                        <c:v>0.66360889192824368</c:v>
                      </c:pt>
                      <c:pt idx="4">
                        <c:v>0.71530952428750383</c:v>
                      </c:pt>
                      <c:pt idx="5">
                        <c:v>0.76216141812952243</c:v>
                      </c:pt>
                      <c:pt idx="6">
                        <c:v>0.80465744659307126</c:v>
                      </c:pt>
                      <c:pt idx="7">
                        <c:v>0.83766331767729751</c:v>
                      </c:pt>
                      <c:pt idx="8">
                        <c:v>0.86469982350154007</c:v>
                      </c:pt>
                      <c:pt idx="9">
                        <c:v>0.88929068176433512</c:v>
                      </c:pt>
                      <c:pt idx="10">
                        <c:v>0.90687498699654878</c:v>
                      </c:pt>
                      <c:pt idx="11">
                        <c:v>0.91704152695610741</c:v>
                      </c:pt>
                      <c:pt idx="12">
                        <c:v>0.92667487383006497</c:v>
                      </c:pt>
                      <c:pt idx="13">
                        <c:v>0.92798727781289125</c:v>
                      </c:pt>
                      <c:pt idx="14">
                        <c:v>0.92737957357881373</c:v>
                      </c:pt>
                      <c:pt idx="15">
                        <c:v>0.92563060895240001</c:v>
                      </c:pt>
                      <c:pt idx="16">
                        <c:v>0.91933791680838495</c:v>
                      </c:pt>
                      <c:pt idx="17">
                        <c:v>0.91328889439196748</c:v>
                      </c:pt>
                      <c:pt idx="18">
                        <c:v>0.90191449203180762</c:v>
                      </c:pt>
                      <c:pt idx="19">
                        <c:v>0.89470331493560251</c:v>
                      </c:pt>
                      <c:pt idx="20">
                        <c:v>0.88617107759753866</c:v>
                      </c:pt>
                      <c:pt idx="21">
                        <c:v>0.87681184816689006</c:v>
                      </c:pt>
                      <c:pt idx="22">
                        <c:v>0.86690753879704252</c:v>
                      </c:pt>
                      <c:pt idx="23">
                        <c:v>0.85985921601247384</c:v>
                      </c:pt>
                      <c:pt idx="24">
                        <c:v>0.85249144069299121</c:v>
                      </c:pt>
                      <c:pt idx="25">
                        <c:v>0.83945042144438253</c:v>
                      </c:pt>
                      <c:pt idx="26">
                        <c:v>0.83095515153652633</c:v>
                      </c:pt>
                      <c:pt idx="27">
                        <c:v>0.82441803488459375</c:v>
                      </c:pt>
                      <c:pt idx="28">
                        <c:v>0.81797237994927119</c:v>
                      </c:pt>
                      <c:pt idx="29">
                        <c:v>0.81429575176911007</c:v>
                      </c:pt>
                      <c:pt idx="30">
                        <c:v>0.81587473390161125</c:v>
                      </c:pt>
                      <c:pt idx="31">
                        <c:v>0.82441802068896619</c:v>
                      </c:pt>
                      <c:pt idx="32">
                        <c:v>0.84026548947165125</c:v>
                      </c:pt>
                      <c:pt idx="33">
                        <c:v>0.86222579720290626</c:v>
                      </c:pt>
                      <c:pt idx="34">
                        <c:v>0.89115239504846366</c:v>
                      </c:pt>
                      <c:pt idx="35">
                        <c:v>0.91948580425367488</c:v>
                      </c:pt>
                      <c:pt idx="36">
                        <c:v>0.94627505174676751</c:v>
                      </c:pt>
                      <c:pt idx="37">
                        <c:v>0.97159503398934255</c:v>
                      </c:pt>
                      <c:pt idx="38">
                        <c:v>1.0004290495267187</c:v>
                      </c:pt>
                      <c:pt idx="39">
                        <c:v>1.0252574587752226</c:v>
                      </c:pt>
                      <c:pt idx="40">
                        <c:v>1.0459292514580125</c:v>
                      </c:pt>
                      <c:pt idx="41">
                        <c:v>1.0630410729885675</c:v>
                      </c:pt>
                      <c:pt idx="42">
                        <c:v>1.0763395233289776</c:v>
                      </c:pt>
                      <c:pt idx="43">
                        <c:v>1.0882037734599701</c:v>
                      </c:pt>
                      <c:pt idx="44">
                        <c:v>1.1012922264903562</c:v>
                      </c:pt>
                      <c:pt idx="45">
                        <c:v>1.1172848897843874</c:v>
                      </c:pt>
                      <c:pt idx="46">
                        <c:v>1.1296079855843513</c:v>
                      </c:pt>
                      <c:pt idx="47">
                        <c:v>1.1439070070887738</c:v>
                      </c:pt>
                      <c:pt idx="48">
                        <c:v>1.1561751205207051</c:v>
                      </c:pt>
                      <c:pt idx="49">
                        <c:v>1.1673461183758824</c:v>
                      </c:pt>
                      <c:pt idx="50">
                        <c:v>1.1813017049956924</c:v>
                      </c:pt>
                      <c:pt idx="51">
                        <c:v>1.1950170657416337</c:v>
                      </c:pt>
                      <c:pt idx="52">
                        <c:v>1.2051717560155111</c:v>
                      </c:pt>
                      <c:pt idx="53">
                        <c:v>1.21520163344246</c:v>
                      </c:pt>
                      <c:pt idx="54">
                        <c:v>1.2293749324651537</c:v>
                      </c:pt>
                      <c:pt idx="55">
                        <c:v>1.2380825082218074</c:v>
                      </c:pt>
                      <c:pt idx="56">
                        <c:v>1.2448942449956326</c:v>
                      </c:pt>
                      <c:pt idx="57">
                        <c:v>1.2495260424518024</c:v>
                      </c:pt>
                      <c:pt idx="58">
                        <c:v>1.25</c:v>
                      </c:pt>
                      <c:pt idx="59">
                        <c:v>1.2493025618939499</c:v>
                      </c:pt>
                      <c:pt idx="60">
                        <c:v>1.2454589413610526</c:v>
                      </c:pt>
                      <c:pt idx="61">
                        <c:v>1.2391500313400388</c:v>
                      </c:pt>
                      <c:pt idx="62">
                        <c:v>1.2247537535463413</c:v>
                      </c:pt>
                      <c:pt idx="63">
                        <c:v>1.2056857764240088</c:v>
                      </c:pt>
                      <c:pt idx="64">
                        <c:v>1.1821166726936099</c:v>
                      </c:pt>
                      <c:pt idx="65">
                        <c:v>1.1544215249531862</c:v>
                      </c:pt>
                      <c:pt idx="66">
                        <c:v>1.1235748465909488</c:v>
                      </c:pt>
                      <c:pt idx="67">
                        <c:v>1.0859034004071324</c:v>
                      </c:pt>
                      <c:pt idx="68">
                        <c:v>1.0465577339677099</c:v>
                      </c:pt>
                      <c:pt idx="69">
                        <c:v>1.0020299599609599</c:v>
                      </c:pt>
                      <c:pt idx="70">
                        <c:v>0.95871971316298499</c:v>
                      </c:pt>
                      <c:pt idx="71">
                        <c:v>0.91325421898014247</c:v>
                      </c:pt>
                      <c:pt idx="72">
                        <c:v>0.86899830359169994</c:v>
                      </c:pt>
                      <c:pt idx="73">
                        <c:v>0.82614835677313991</c:v>
                      </c:pt>
                      <c:pt idx="74">
                        <c:v>0.78245752998144125</c:v>
                      </c:pt>
                      <c:pt idx="75">
                        <c:v>0.74140025144618749</c:v>
                      </c:pt>
                      <c:pt idx="76">
                        <c:v>0.70312777685450867</c:v>
                      </c:pt>
                      <c:pt idx="77">
                        <c:v>0.66479808524047246</c:v>
                      </c:pt>
                      <c:pt idx="78">
                        <c:v>0.62990704819938004</c:v>
                      </c:pt>
                      <c:pt idx="79">
                        <c:v>0.59613104210410628</c:v>
                      </c:pt>
                      <c:pt idx="80">
                        <c:v>0.5592959239364963</c:v>
                      </c:pt>
                      <c:pt idx="81">
                        <c:v>0.52752777081121627</c:v>
                      </c:pt>
                      <c:pt idx="82">
                        <c:v>0.49664428813464501</c:v>
                      </c:pt>
                      <c:pt idx="83">
                        <c:v>0.47015833596673628</c:v>
                      </c:pt>
                      <c:pt idx="84">
                        <c:v>0.44186108082765124</c:v>
                      </c:pt>
                      <c:pt idx="85">
                        <c:v>0.41504448390346871</c:v>
                      </c:pt>
                      <c:pt idx="86">
                        <c:v>0.39256446544179252</c:v>
                      </c:pt>
                      <c:pt idx="87">
                        <c:v>0.36924187899466876</c:v>
                      </c:pt>
                      <c:pt idx="88">
                        <c:v>0.34365755170383622</c:v>
                      </c:pt>
                      <c:pt idx="89">
                        <c:v>0.32111800351061504</c:v>
                      </c:pt>
                      <c:pt idx="90">
                        <c:v>0.30227955732536876</c:v>
                      </c:pt>
                      <c:pt idx="91">
                        <c:v>0.28507212810747629</c:v>
                      </c:pt>
                      <c:pt idx="92">
                        <c:v>0.26551779397245129</c:v>
                      </c:pt>
                      <c:pt idx="93">
                        <c:v>0.24893692441144502</c:v>
                      </c:pt>
                      <c:pt idx="94">
                        <c:v>0.23631439760556749</c:v>
                      </c:pt>
                      <c:pt idx="95">
                        <c:v>0.22348160321410626</c:v>
                      </c:pt>
                      <c:pt idx="96">
                        <c:v>0.21138675920219124</c:v>
                      </c:pt>
                      <c:pt idx="97">
                        <c:v>0.19619464246051876</c:v>
                      </c:pt>
                      <c:pt idx="98">
                        <c:v>0.18511702594578999</c:v>
                      </c:pt>
                      <c:pt idx="99">
                        <c:v>0.17609469100382374</c:v>
                      </c:pt>
                      <c:pt idx="100">
                        <c:v>0.17169916272067251</c:v>
                      </c:pt>
                      <c:pt idx="101">
                        <c:v>0.16352038704975624</c:v>
                      </c:pt>
                      <c:pt idx="102">
                        <c:v>0.15503532441312751</c:v>
                      </c:pt>
                      <c:pt idx="103">
                        <c:v>0.14703309153132249</c:v>
                      </c:pt>
                      <c:pt idx="104">
                        <c:v>0.13596805922152</c:v>
                      </c:pt>
                      <c:pt idx="105">
                        <c:v>0.12942292158946875</c:v>
                      </c:pt>
                      <c:pt idx="106">
                        <c:v>0.12156187307855712</c:v>
                      </c:pt>
                      <c:pt idx="107">
                        <c:v>0.117761957617306</c:v>
                      </c:pt>
                      <c:pt idx="108">
                        <c:v>0.11726012275095188</c:v>
                      </c:pt>
                      <c:pt idx="109">
                        <c:v>0.11355378457778313</c:v>
                      </c:pt>
                      <c:pt idx="110">
                        <c:v>0.109245271327326</c:v>
                      </c:pt>
                      <c:pt idx="111">
                        <c:v>0.10560695147225987</c:v>
                      </c:pt>
                      <c:pt idx="112">
                        <c:v>0.10290717174487488</c:v>
                      </c:pt>
                      <c:pt idx="113">
                        <c:v>9.9889590635572623E-2</c:v>
                      </c:pt>
                      <c:pt idx="114">
                        <c:v>9.5319778892135623E-2</c:v>
                      </c:pt>
                      <c:pt idx="115">
                        <c:v>9.0856150206619885E-2</c:v>
                      </c:pt>
                      <c:pt idx="116">
                        <c:v>8.7548131457684503E-2</c:v>
                      </c:pt>
                      <c:pt idx="117">
                        <c:v>9.1638220001886372E-2</c:v>
                      </c:pt>
                      <c:pt idx="118">
                        <c:v>9.0653591643131387E-2</c:v>
                      </c:pt>
                      <c:pt idx="119">
                        <c:v>8.5718731708624499E-2</c:v>
                      </c:pt>
                      <c:pt idx="120">
                        <c:v>8.3112406804522004E-2</c:v>
                      </c:pt>
                      <c:pt idx="121">
                        <c:v>8.565014389091874E-2</c:v>
                      </c:pt>
                      <c:pt idx="122">
                        <c:v>8.4873085997152375E-2</c:v>
                      </c:pt>
                      <c:pt idx="123">
                        <c:v>8.1289421374747622E-2</c:v>
                      </c:pt>
                      <c:pt idx="124">
                        <c:v>8.0991317502562998E-2</c:v>
                      </c:pt>
                      <c:pt idx="125">
                        <c:v>8.0344043115739505E-2</c:v>
                      </c:pt>
                      <c:pt idx="126">
                        <c:v>7.8528994627063364E-2</c:v>
                      </c:pt>
                      <c:pt idx="127">
                        <c:v>7.6166584842288748E-2</c:v>
                      </c:pt>
                      <c:pt idx="128">
                        <c:v>7.732596241724625E-2</c:v>
                      </c:pt>
                      <c:pt idx="129">
                        <c:v>7.8963992229249755E-2</c:v>
                      </c:pt>
                      <c:pt idx="130">
                        <c:v>8.2001342798252497E-2</c:v>
                      </c:pt>
                      <c:pt idx="131">
                        <c:v>8.2962991580803364E-2</c:v>
                      </c:pt>
                      <c:pt idx="132">
                        <c:v>8.0136448770988244E-2</c:v>
                      </c:pt>
                      <c:pt idx="133">
                        <c:v>8.0209233863735865E-2</c:v>
                      </c:pt>
                      <c:pt idx="134">
                        <c:v>8.2809623016743994E-2</c:v>
                      </c:pt>
                      <c:pt idx="135">
                        <c:v>8.2109372261703256E-2</c:v>
                      </c:pt>
                      <c:pt idx="136">
                        <c:v>8.0467464195632124E-2</c:v>
                      </c:pt>
                      <c:pt idx="137">
                        <c:v>7.8385292327188993E-2</c:v>
                      </c:pt>
                      <c:pt idx="138">
                        <c:v>7.9535657424104372E-2</c:v>
                      </c:pt>
                      <c:pt idx="139">
                        <c:v>7.9531152255044618E-2</c:v>
                      </c:pt>
                      <c:pt idx="140">
                        <c:v>8.1376539951158511E-2</c:v>
                      </c:pt>
                      <c:pt idx="141">
                        <c:v>8.2923486309259262E-2</c:v>
                      </c:pt>
                      <c:pt idx="142">
                        <c:v>8.1733948222601632E-2</c:v>
                      </c:pt>
                      <c:pt idx="143">
                        <c:v>8.2586645083610119E-2</c:v>
                      </c:pt>
                      <c:pt idx="144">
                        <c:v>8.1868216577832886E-2</c:v>
                      </c:pt>
                      <c:pt idx="145">
                        <c:v>7.9917951384403635E-2</c:v>
                      </c:pt>
                      <c:pt idx="146">
                        <c:v>8.2411381771955505E-2</c:v>
                      </c:pt>
                      <c:pt idx="147">
                        <c:v>8.0416619163958508E-2</c:v>
                      </c:pt>
                      <c:pt idx="148">
                        <c:v>8.3551490648139742E-2</c:v>
                      </c:pt>
                      <c:pt idx="149">
                        <c:v>9.3325457945484372E-2</c:v>
                      </c:pt>
                      <c:pt idx="150">
                        <c:v>9.6814635551899758E-2</c:v>
                      </c:pt>
                      <c:pt idx="151">
                        <c:v>0.10038318839423813</c:v>
                      </c:pt>
                      <c:pt idx="152">
                        <c:v>0.10060120934583112</c:v>
                      </c:pt>
                      <c:pt idx="153">
                        <c:v>9.9124293873202485E-2</c:v>
                      </c:pt>
                      <c:pt idx="154">
                        <c:v>0.10121500335338426</c:v>
                      </c:pt>
                      <c:pt idx="155">
                        <c:v>9.869903380275187E-2</c:v>
                      </c:pt>
                      <c:pt idx="156">
                        <c:v>9.9504306380492749E-2</c:v>
                      </c:pt>
                      <c:pt idx="157">
                        <c:v>9.777781849099601E-2</c:v>
                      </c:pt>
                      <c:pt idx="158">
                        <c:v>9.6691581458223499E-2</c:v>
                      </c:pt>
                      <c:pt idx="159">
                        <c:v>9.7941358412311622E-2</c:v>
                      </c:pt>
                      <c:pt idx="160">
                        <c:v>9.8307949900392363E-2</c:v>
                      </c:pt>
                      <c:pt idx="161">
                        <c:v>0.1003475782619655</c:v>
                      </c:pt>
                      <c:pt idx="162">
                        <c:v>0.10010866674300151</c:v>
                      </c:pt>
                      <c:pt idx="163">
                        <c:v>0.10080121513406212</c:v>
                      </c:pt>
                      <c:pt idx="164">
                        <c:v>0.10040539110804575</c:v>
                      </c:pt>
                      <c:pt idx="165">
                        <c:v>9.8520614558278263E-2</c:v>
                      </c:pt>
                      <c:pt idx="166">
                        <c:v>0.10042943751512837</c:v>
                      </c:pt>
                      <c:pt idx="167">
                        <c:v>9.8550557604065878E-2</c:v>
                      </c:pt>
                      <c:pt idx="168">
                        <c:v>9.7256111399971493E-2</c:v>
                      </c:pt>
                      <c:pt idx="169">
                        <c:v>9.7654804436271753E-2</c:v>
                      </c:pt>
                      <c:pt idx="170">
                        <c:v>9.8684310266307501E-2</c:v>
                      </c:pt>
                      <c:pt idx="171">
                        <c:v>9.8554026705381742E-2</c:v>
                      </c:pt>
                      <c:pt idx="172">
                        <c:v>0.10062039246347976</c:v>
                      </c:pt>
                      <c:pt idx="173">
                        <c:v>9.9881042338455378E-2</c:v>
                      </c:pt>
                      <c:pt idx="174">
                        <c:v>0.10077716930203637</c:v>
                      </c:pt>
                      <c:pt idx="175">
                        <c:v>0.10099769947873688</c:v>
                      </c:pt>
                      <c:pt idx="176">
                        <c:v>9.9620813035389E-2</c:v>
                      </c:pt>
                      <c:pt idx="177">
                        <c:v>9.8778214556306504E-2</c:v>
                      </c:pt>
                      <c:pt idx="178">
                        <c:v>9.8385314407721511E-2</c:v>
                      </c:pt>
                      <c:pt idx="179">
                        <c:v>9.7970226862448884E-2</c:v>
                      </c:pt>
                      <c:pt idx="180">
                        <c:v>9.8119274537367629E-2</c:v>
                      </c:pt>
                      <c:pt idx="181">
                        <c:v>9.9865662112542872E-2</c:v>
                      </c:pt>
                      <c:pt idx="182">
                        <c:v>9.9428265254210627E-2</c:v>
                      </c:pt>
                      <c:pt idx="183">
                        <c:v>9.7935559573010256E-2</c:v>
                      </c:pt>
                      <c:pt idx="184">
                        <c:v>9.7271929922077005E-2</c:v>
                      </c:pt>
                      <c:pt idx="185">
                        <c:v>9.7702048509457129E-2</c:v>
                      </c:pt>
                      <c:pt idx="186">
                        <c:v>9.855045097729237E-2</c:v>
                      </c:pt>
                      <c:pt idx="187">
                        <c:v>0.10042876693973812</c:v>
                      </c:pt>
                      <c:pt idx="188">
                        <c:v>9.9882219882439116E-2</c:v>
                      </c:pt>
                      <c:pt idx="189">
                        <c:v>9.7200638430144759E-2</c:v>
                      </c:pt>
                      <c:pt idx="190">
                        <c:v>9.5616900847139127E-2</c:v>
                      </c:pt>
                      <c:pt idx="191">
                        <c:v>9.595992601714988E-2</c:v>
                      </c:pt>
                      <c:pt idx="192">
                        <c:v>9.52680178667175E-2</c:v>
                      </c:pt>
                      <c:pt idx="193">
                        <c:v>9.5428509899723998E-2</c:v>
                      </c:pt>
                      <c:pt idx="194">
                        <c:v>9.6620977541983011E-2</c:v>
                      </c:pt>
                      <c:pt idx="195">
                        <c:v>9.7466457516696262E-2</c:v>
                      </c:pt>
                      <c:pt idx="196">
                        <c:v>9.6969445984002617E-2</c:v>
                      </c:pt>
                      <c:pt idx="197">
                        <c:v>9.6433245947984886E-2</c:v>
                      </c:pt>
                      <c:pt idx="198">
                        <c:v>9.626555738591662E-2</c:v>
                      </c:pt>
                      <c:pt idx="199">
                        <c:v>9.5239937636880254E-2</c:v>
                      </c:pt>
                      <c:pt idx="200">
                        <c:v>9.4323578281955006E-2</c:v>
                      </c:pt>
                      <c:pt idx="201">
                        <c:v>9.4427354250149129E-2</c:v>
                      </c:pt>
                      <c:pt idx="202">
                        <c:v>9.681142312738962E-2</c:v>
                      </c:pt>
                      <c:pt idx="203">
                        <c:v>9.4759724862998121E-2</c:v>
                      </c:pt>
                      <c:pt idx="204">
                        <c:v>9.3496520437020628E-2</c:v>
                      </c:pt>
                      <c:pt idx="205">
                        <c:v>9.3771798611660878E-2</c:v>
                      </c:pt>
                      <c:pt idx="206">
                        <c:v>9.3144936296586114E-2</c:v>
                      </c:pt>
                      <c:pt idx="207">
                        <c:v>9.2548872065905619E-2</c:v>
                      </c:pt>
                      <c:pt idx="208">
                        <c:v>9.2904288288992998E-2</c:v>
                      </c:pt>
                      <c:pt idx="209">
                        <c:v>9.1466877365187493E-2</c:v>
                      </c:pt>
                      <c:pt idx="210">
                        <c:v>9.1596633254724252E-2</c:v>
                      </c:pt>
                      <c:pt idx="211">
                        <c:v>9.136184456531049E-2</c:v>
                      </c:pt>
                      <c:pt idx="212">
                        <c:v>9.0783091168319507E-2</c:v>
                      </c:pt>
                      <c:pt idx="213">
                        <c:v>9.1650592282041615E-2</c:v>
                      </c:pt>
                      <c:pt idx="214">
                        <c:v>9.0975533763214628E-2</c:v>
                      </c:pt>
                      <c:pt idx="215">
                        <c:v>9.0994518003063005E-2</c:v>
                      </c:pt>
                      <c:pt idx="216">
                        <c:v>9.0669600388349259E-2</c:v>
                      </c:pt>
                      <c:pt idx="217">
                        <c:v>8.9414724276845117E-2</c:v>
                      </c:pt>
                      <c:pt idx="218">
                        <c:v>8.8706196498367001E-2</c:v>
                      </c:pt>
                      <c:pt idx="219">
                        <c:v>8.8757985664553382E-2</c:v>
                      </c:pt>
                      <c:pt idx="220">
                        <c:v>8.9337215996941249E-2</c:v>
                      </c:pt>
                      <c:pt idx="221">
                        <c:v>8.8147258884184621E-2</c:v>
                      </c:pt>
                      <c:pt idx="222">
                        <c:v>8.746447611646363E-2</c:v>
                      </c:pt>
                      <c:pt idx="223">
                        <c:v>8.8798885740263872E-2</c:v>
                      </c:pt>
                      <c:pt idx="224">
                        <c:v>8.9245696782063871E-2</c:v>
                      </c:pt>
                      <c:pt idx="225">
                        <c:v>8.748247491986838E-2</c:v>
                      </c:pt>
                      <c:pt idx="226">
                        <c:v>8.831156024677074E-2</c:v>
                      </c:pt>
                      <c:pt idx="227">
                        <c:v>8.8063395455191124E-2</c:v>
                      </c:pt>
                      <c:pt idx="228">
                        <c:v>8.5643498087931758E-2</c:v>
                      </c:pt>
                      <c:pt idx="229">
                        <c:v>8.6618662075917258E-2</c:v>
                      </c:pt>
                      <c:pt idx="230">
                        <c:v>8.7234999489246762E-2</c:v>
                      </c:pt>
                      <c:pt idx="231">
                        <c:v>8.6669497983059993E-2</c:v>
                      </c:pt>
                      <c:pt idx="232">
                        <c:v>8.6157667790884004E-2</c:v>
                      </c:pt>
                      <c:pt idx="233">
                        <c:v>8.4819345831627244E-2</c:v>
                      </c:pt>
                      <c:pt idx="234">
                        <c:v>8.5549945419225115E-2</c:v>
                      </c:pt>
                      <c:pt idx="235">
                        <c:v>8.5514334484154991E-2</c:v>
                      </c:pt>
                      <c:pt idx="236">
                        <c:v>8.3860680415064628E-2</c:v>
                      </c:pt>
                      <c:pt idx="237">
                        <c:v>8.4052476766122625E-2</c:v>
                      </c:pt>
                      <c:pt idx="238">
                        <c:v>8.4633529409137265E-2</c:v>
                      </c:pt>
                      <c:pt idx="239">
                        <c:v>8.5340384046462131E-2</c:v>
                      </c:pt>
                      <c:pt idx="240">
                        <c:v>8.5967711920585124E-2</c:v>
                      </c:pt>
                      <c:pt idx="241">
                        <c:v>8.6266773363812388E-2</c:v>
                      </c:pt>
                      <c:pt idx="242">
                        <c:v>8.51152934230405E-2</c:v>
                      </c:pt>
                      <c:pt idx="243">
                        <c:v>8.4926419898403993E-2</c:v>
                      </c:pt>
                      <c:pt idx="244">
                        <c:v>8.4083344056554266E-2</c:v>
                      </c:pt>
                      <c:pt idx="245">
                        <c:v>8.4328165134847005E-2</c:v>
                      </c:pt>
                      <c:pt idx="246">
                        <c:v>8.4728048235696005E-2</c:v>
                      </c:pt>
                      <c:pt idx="247">
                        <c:v>8.5840250034332627E-2</c:v>
                      </c:pt>
                      <c:pt idx="248">
                        <c:v>8.4479418589595873E-2</c:v>
                      </c:pt>
                      <c:pt idx="249">
                        <c:v>8.4121857849873499E-2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0.30256516863590022</c:v>
                      </c:pt>
                      <c:pt idx="1">
                        <c:v>0.33450792097836524</c:v>
                      </c:pt>
                      <c:pt idx="2">
                        <c:v>0.36702776518277475</c:v>
                      </c:pt>
                      <c:pt idx="3">
                        <c:v>0.39816533515694624</c:v>
                      </c:pt>
                      <c:pt idx="4">
                        <c:v>0.42918571457250226</c:v>
                      </c:pt>
                      <c:pt idx="5">
                        <c:v>0.45729685087771349</c:v>
                      </c:pt>
                      <c:pt idx="6">
                        <c:v>0.4827944679558428</c:v>
                      </c:pt>
                      <c:pt idx="7">
                        <c:v>0.50259799060637855</c:v>
                      </c:pt>
                      <c:pt idx="8">
                        <c:v>0.518819894100924</c:v>
                      </c:pt>
                      <c:pt idx="9">
                        <c:v>0.53357440905860098</c:v>
                      </c:pt>
                      <c:pt idx="10">
                        <c:v>0.54412499219792931</c:v>
                      </c:pt>
                      <c:pt idx="11">
                        <c:v>0.55022491617366454</c:v>
                      </c:pt>
                      <c:pt idx="12">
                        <c:v>0.55600492429803894</c:v>
                      </c:pt>
                      <c:pt idx="13">
                        <c:v>0.5567923666877348</c:v>
                      </c:pt>
                      <c:pt idx="14">
                        <c:v>0.55642774414728824</c:v>
                      </c:pt>
                      <c:pt idx="15">
                        <c:v>0.55537836537143992</c:v>
                      </c:pt>
                      <c:pt idx="16">
                        <c:v>0.55160275008503101</c:v>
                      </c:pt>
                      <c:pt idx="17">
                        <c:v>0.54797333663518044</c:v>
                      </c:pt>
                      <c:pt idx="18">
                        <c:v>0.54114869521908449</c:v>
                      </c:pt>
                      <c:pt idx="19">
                        <c:v>0.53682198896136146</c:v>
                      </c:pt>
                      <c:pt idx="20">
                        <c:v>0.53170264655852328</c:v>
                      </c:pt>
                      <c:pt idx="21">
                        <c:v>0.52608710890013399</c:v>
                      </c:pt>
                      <c:pt idx="22">
                        <c:v>0.52014452327822547</c:v>
                      </c:pt>
                      <c:pt idx="23">
                        <c:v>0.51591552960748421</c:v>
                      </c:pt>
                      <c:pt idx="24">
                        <c:v>0.51149486441579473</c:v>
                      </c:pt>
                      <c:pt idx="25">
                        <c:v>0.50367025286662948</c:v>
                      </c:pt>
                      <c:pt idx="26">
                        <c:v>0.49857309092191576</c:v>
                      </c:pt>
                      <c:pt idx="27">
                        <c:v>0.4946508209307563</c:v>
                      </c:pt>
                      <c:pt idx="28">
                        <c:v>0.49078342796956276</c:v>
                      </c:pt>
                      <c:pt idx="29">
                        <c:v>0.48857745106146599</c:v>
                      </c:pt>
                      <c:pt idx="30">
                        <c:v>0.48952484034096672</c:v>
                      </c:pt>
                      <c:pt idx="31">
                        <c:v>0.49465081241337971</c:v>
                      </c:pt>
                      <c:pt idx="32">
                        <c:v>0.50415929368299084</c:v>
                      </c:pt>
                      <c:pt idx="33">
                        <c:v>0.51733547832174376</c:v>
                      </c:pt>
                      <c:pt idx="34">
                        <c:v>0.53469143702907829</c:v>
                      </c:pt>
                      <c:pt idx="35">
                        <c:v>0.55169148255220501</c:v>
                      </c:pt>
                      <c:pt idx="36">
                        <c:v>0.56776503104806042</c:v>
                      </c:pt>
                      <c:pt idx="37">
                        <c:v>0.58295702039360553</c:v>
                      </c:pt>
                      <c:pt idx="38">
                        <c:v>0.60025742971603124</c:v>
                      </c:pt>
                      <c:pt idx="39">
                        <c:v>0.61515447526513345</c:v>
                      </c:pt>
                      <c:pt idx="40">
                        <c:v>0.62755755087480747</c:v>
                      </c:pt>
                      <c:pt idx="41">
                        <c:v>0.63782464379314052</c:v>
                      </c:pt>
                      <c:pt idx="42">
                        <c:v>0.64580371399738656</c:v>
                      </c:pt>
                      <c:pt idx="43">
                        <c:v>0.65292226407598197</c:v>
                      </c:pt>
                      <c:pt idx="44">
                        <c:v>0.66077533589421378</c:v>
                      </c:pt>
                      <c:pt idx="45">
                        <c:v>0.67037093387063251</c:v>
                      </c:pt>
                      <c:pt idx="46">
                        <c:v>0.67776479135061074</c:v>
                      </c:pt>
                      <c:pt idx="47">
                        <c:v>0.68634420425326426</c:v>
                      </c:pt>
                      <c:pt idx="48">
                        <c:v>0.69370507231242307</c:v>
                      </c:pt>
                      <c:pt idx="49">
                        <c:v>0.70040767102552948</c:v>
                      </c:pt>
                      <c:pt idx="50">
                        <c:v>0.70878102299741552</c:v>
                      </c:pt>
                      <c:pt idx="51">
                        <c:v>0.71701023944498021</c:v>
                      </c:pt>
                      <c:pt idx="52">
                        <c:v>0.72310305360930671</c:v>
                      </c:pt>
                      <c:pt idx="53">
                        <c:v>0.72912098006547599</c:v>
                      </c:pt>
                      <c:pt idx="54">
                        <c:v>0.73762495947909223</c:v>
                      </c:pt>
                      <c:pt idx="55">
                        <c:v>0.74284950493308455</c:v>
                      </c:pt>
                      <c:pt idx="56">
                        <c:v>0.74693654699737955</c:v>
                      </c:pt>
                      <c:pt idx="57">
                        <c:v>0.7497156254710815</c:v>
                      </c:pt>
                      <c:pt idx="58">
                        <c:v>0.75</c:v>
                      </c:pt>
                      <c:pt idx="59">
                        <c:v>0.74958153713636999</c:v>
                      </c:pt>
                      <c:pt idx="60">
                        <c:v>0.74727536481663148</c:v>
                      </c:pt>
                      <c:pt idx="61">
                        <c:v>0.74349001880402321</c:v>
                      </c:pt>
                      <c:pt idx="62">
                        <c:v>0.73485225212780469</c:v>
                      </c:pt>
                      <c:pt idx="63">
                        <c:v>0.7234114658544053</c:v>
                      </c:pt>
                      <c:pt idx="64">
                        <c:v>0.70927000361616599</c:v>
                      </c:pt>
                      <c:pt idx="65">
                        <c:v>0.69265291497191173</c:v>
                      </c:pt>
                      <c:pt idx="66">
                        <c:v>0.67414490795456916</c:v>
                      </c:pt>
                      <c:pt idx="67">
                        <c:v>0.65154204024427953</c:v>
                      </c:pt>
                      <c:pt idx="68">
                        <c:v>0.62793464038062596</c:v>
                      </c:pt>
                      <c:pt idx="69">
                        <c:v>0.601217975976576</c:v>
                      </c:pt>
                      <c:pt idx="70">
                        <c:v>0.57523182789779104</c:v>
                      </c:pt>
                      <c:pt idx="71">
                        <c:v>0.54795253138808553</c:v>
                      </c:pt>
                      <c:pt idx="72">
                        <c:v>0.52139898215502001</c:v>
                      </c:pt>
                      <c:pt idx="73">
                        <c:v>0.49568901406388399</c:v>
                      </c:pt>
                      <c:pt idx="74">
                        <c:v>0.46947451798886475</c:v>
                      </c:pt>
                      <c:pt idx="75">
                        <c:v>0.44484015086771245</c:v>
                      </c:pt>
                      <c:pt idx="76">
                        <c:v>0.42187666611270525</c:v>
                      </c:pt>
                      <c:pt idx="77">
                        <c:v>0.39887885114428351</c:v>
                      </c:pt>
                      <c:pt idx="78">
                        <c:v>0.37794422891962798</c:v>
                      </c:pt>
                      <c:pt idx="79">
                        <c:v>0.35767862526246375</c:v>
                      </c:pt>
                      <c:pt idx="80">
                        <c:v>0.33557755436189773</c:v>
                      </c:pt>
                      <c:pt idx="81">
                        <c:v>0.31651666248672972</c:v>
                      </c:pt>
                      <c:pt idx="82">
                        <c:v>0.297986572880787</c:v>
                      </c:pt>
                      <c:pt idx="83">
                        <c:v>0.28209500158004175</c:v>
                      </c:pt>
                      <c:pt idx="84">
                        <c:v>0.26511664849659072</c:v>
                      </c:pt>
                      <c:pt idx="85">
                        <c:v>0.24902669034208125</c:v>
                      </c:pt>
                      <c:pt idx="86">
                        <c:v>0.23553867926507549</c:v>
                      </c:pt>
                      <c:pt idx="87">
                        <c:v>0.22154512739680124</c:v>
                      </c:pt>
                      <c:pt idx="88">
                        <c:v>0.20619453102230173</c:v>
                      </c:pt>
                      <c:pt idx="89">
                        <c:v>0.192670802106369</c:v>
                      </c:pt>
                      <c:pt idx="90">
                        <c:v>0.18136773439522125</c:v>
                      </c:pt>
                      <c:pt idx="91">
                        <c:v>0.17104327686448575</c:v>
                      </c:pt>
                      <c:pt idx="92">
                        <c:v>0.15931067638347077</c:v>
                      </c:pt>
                      <c:pt idx="93">
                        <c:v>0.149362154646867</c:v>
                      </c:pt>
                      <c:pt idx="94">
                        <c:v>0.14178863856334051</c:v>
                      </c:pt>
                      <c:pt idx="95">
                        <c:v>0.13408896192846376</c:v>
                      </c:pt>
                      <c:pt idx="96">
                        <c:v>0.12683205552131477</c:v>
                      </c:pt>
                      <c:pt idx="97">
                        <c:v>0.11771678547631126</c:v>
                      </c:pt>
                      <c:pt idx="98">
                        <c:v>0.11107021556747398</c:v>
                      </c:pt>
                      <c:pt idx="99">
                        <c:v>0.10565681460229426</c:v>
                      </c:pt>
                      <c:pt idx="100">
                        <c:v>0.10301949763240351</c:v>
                      </c:pt>
                      <c:pt idx="101">
                        <c:v>9.8112232229853755E-2</c:v>
                      </c:pt>
                      <c:pt idx="102">
                        <c:v>9.3021194647876504E-2</c:v>
                      </c:pt>
                      <c:pt idx="103">
                        <c:v>8.82198549187935E-2</c:v>
                      </c:pt>
                      <c:pt idx="104">
                        <c:v>8.1580835532912011E-2</c:v>
                      </c:pt>
                      <c:pt idx="105">
                        <c:v>7.7653752953681252E-2</c:v>
                      </c:pt>
                      <c:pt idx="106">
                        <c:v>7.2937123847134272E-2</c:v>
                      </c:pt>
                      <c:pt idx="107">
                        <c:v>7.0657174570383605E-2</c:v>
                      </c:pt>
                      <c:pt idx="108">
                        <c:v>7.0356073650571116E-2</c:v>
                      </c:pt>
                      <c:pt idx="109">
                        <c:v>6.8132270746669873E-2</c:v>
                      </c:pt>
                      <c:pt idx="110">
                        <c:v>6.5547162796395608E-2</c:v>
                      </c:pt>
                      <c:pt idx="111">
                        <c:v>6.3364170883355914E-2</c:v>
                      </c:pt>
                      <c:pt idx="112">
                        <c:v>6.174430304692493E-2</c:v>
                      </c:pt>
                      <c:pt idx="113">
                        <c:v>5.9933754381343574E-2</c:v>
                      </c:pt>
                      <c:pt idx="114">
                        <c:v>5.7191867335281379E-2</c:v>
                      </c:pt>
                      <c:pt idx="115">
                        <c:v>5.4513690123971927E-2</c:v>
                      </c:pt>
                      <c:pt idx="116">
                        <c:v>5.2528878874610697E-2</c:v>
                      </c:pt>
                      <c:pt idx="117">
                        <c:v>5.4982932001131829E-2</c:v>
                      </c:pt>
                      <c:pt idx="118">
                        <c:v>5.4392154985878828E-2</c:v>
                      </c:pt>
                      <c:pt idx="119">
                        <c:v>5.1431239025174699E-2</c:v>
                      </c:pt>
                      <c:pt idx="120">
                        <c:v>4.9867444082713208E-2</c:v>
                      </c:pt>
                      <c:pt idx="121">
                        <c:v>5.1390086334551249E-2</c:v>
                      </c:pt>
                      <c:pt idx="122">
                        <c:v>5.0923851598291429E-2</c:v>
                      </c:pt>
                      <c:pt idx="123">
                        <c:v>4.8773652824848579E-2</c:v>
                      </c:pt>
                      <c:pt idx="124">
                        <c:v>4.8594790501537803E-2</c:v>
                      </c:pt>
                      <c:pt idx="125">
                        <c:v>4.8206425869443709E-2</c:v>
                      </c:pt>
                      <c:pt idx="126">
                        <c:v>4.7117396776238024E-2</c:v>
                      </c:pt>
                      <c:pt idx="127">
                        <c:v>4.5699950905373252E-2</c:v>
                      </c:pt>
                      <c:pt idx="128">
                        <c:v>4.6395577450347752E-2</c:v>
                      </c:pt>
                      <c:pt idx="129">
                        <c:v>4.7378395337549853E-2</c:v>
                      </c:pt>
                      <c:pt idx="130">
                        <c:v>4.9200805678951492E-2</c:v>
                      </c:pt>
                      <c:pt idx="131">
                        <c:v>4.9777794948482022E-2</c:v>
                      </c:pt>
                      <c:pt idx="132">
                        <c:v>4.8081869262592947E-2</c:v>
                      </c:pt>
                      <c:pt idx="133">
                        <c:v>4.8125540318241525E-2</c:v>
                      </c:pt>
                      <c:pt idx="134">
                        <c:v>4.9685773810046401E-2</c:v>
                      </c:pt>
                      <c:pt idx="135">
                        <c:v>4.9265623357021948E-2</c:v>
                      </c:pt>
                      <c:pt idx="136">
                        <c:v>4.828047851737928E-2</c:v>
                      </c:pt>
                      <c:pt idx="137">
                        <c:v>4.70311753963134E-2</c:v>
                      </c:pt>
                      <c:pt idx="138">
                        <c:v>4.7721394454462628E-2</c:v>
                      </c:pt>
                      <c:pt idx="139">
                        <c:v>4.7718691353026775E-2</c:v>
                      </c:pt>
                      <c:pt idx="140">
                        <c:v>4.8825923970695101E-2</c:v>
                      </c:pt>
                      <c:pt idx="141">
                        <c:v>4.9754091785555551E-2</c:v>
                      </c:pt>
                      <c:pt idx="142">
                        <c:v>4.9040368933560979E-2</c:v>
                      </c:pt>
                      <c:pt idx="143">
                        <c:v>4.9551987050166071E-2</c:v>
                      </c:pt>
                      <c:pt idx="144">
                        <c:v>4.9120929946699726E-2</c:v>
                      </c:pt>
                      <c:pt idx="145">
                        <c:v>4.7950770830642177E-2</c:v>
                      </c:pt>
                      <c:pt idx="146">
                        <c:v>4.9446829063173298E-2</c:v>
                      </c:pt>
                      <c:pt idx="147">
                        <c:v>4.8249971498375101E-2</c:v>
                      </c:pt>
                      <c:pt idx="148">
                        <c:v>5.0130894388883851E-2</c:v>
                      </c:pt>
                      <c:pt idx="149">
                        <c:v>5.5995274767290618E-2</c:v>
                      </c:pt>
                      <c:pt idx="150">
                        <c:v>5.8088781331139851E-2</c:v>
                      </c:pt>
                      <c:pt idx="151">
                        <c:v>6.0229913036542876E-2</c:v>
                      </c:pt>
                      <c:pt idx="152">
                        <c:v>6.036072560749868E-2</c:v>
                      </c:pt>
                      <c:pt idx="153">
                        <c:v>5.9474576323921495E-2</c:v>
                      </c:pt>
                      <c:pt idx="154">
                        <c:v>6.0729002012030554E-2</c:v>
                      </c:pt>
                      <c:pt idx="155">
                        <c:v>5.9219420281651128E-2</c:v>
                      </c:pt>
                      <c:pt idx="156">
                        <c:v>5.9702583828295644E-2</c:v>
                      </c:pt>
                      <c:pt idx="157">
                        <c:v>5.8666691094597601E-2</c:v>
                      </c:pt>
                      <c:pt idx="158">
                        <c:v>5.8014948874934094E-2</c:v>
                      </c:pt>
                      <c:pt idx="159">
                        <c:v>5.8764815047386967E-2</c:v>
                      </c:pt>
                      <c:pt idx="160">
                        <c:v>5.8984769940235424E-2</c:v>
                      </c:pt>
                      <c:pt idx="161">
                        <c:v>6.0208546957179303E-2</c:v>
                      </c:pt>
                      <c:pt idx="162">
                        <c:v>6.0065200045800904E-2</c:v>
                      </c:pt>
                      <c:pt idx="163">
                        <c:v>6.0480729080437279E-2</c:v>
                      </c:pt>
                      <c:pt idx="164">
                        <c:v>6.024323466482745E-2</c:v>
                      </c:pt>
                      <c:pt idx="165">
                        <c:v>5.9112368734966954E-2</c:v>
                      </c:pt>
                      <c:pt idx="166">
                        <c:v>6.025766250907702E-2</c:v>
                      </c:pt>
                      <c:pt idx="167">
                        <c:v>5.9130334562439532E-2</c:v>
                      </c:pt>
                      <c:pt idx="168">
                        <c:v>5.8353666839982901E-2</c:v>
                      </c:pt>
                      <c:pt idx="169">
                        <c:v>5.8592882661763046E-2</c:v>
                      </c:pt>
                      <c:pt idx="170">
                        <c:v>5.9210586159784501E-2</c:v>
                      </c:pt>
                      <c:pt idx="171">
                        <c:v>5.9132416023229051E-2</c:v>
                      </c:pt>
                      <c:pt idx="172">
                        <c:v>6.037223547808785E-2</c:v>
                      </c:pt>
                      <c:pt idx="173">
                        <c:v>5.9928625403073227E-2</c:v>
                      </c:pt>
                      <c:pt idx="174">
                        <c:v>6.0466301581221821E-2</c:v>
                      </c:pt>
                      <c:pt idx="175">
                        <c:v>6.0598619687242124E-2</c:v>
                      </c:pt>
                      <c:pt idx="176">
                        <c:v>5.97724878212334E-2</c:v>
                      </c:pt>
                      <c:pt idx="177">
                        <c:v>5.9266928733783898E-2</c:v>
                      </c:pt>
                      <c:pt idx="178">
                        <c:v>5.9031188644632901E-2</c:v>
                      </c:pt>
                      <c:pt idx="179">
                        <c:v>5.8782136117469325E-2</c:v>
                      </c:pt>
                      <c:pt idx="180">
                        <c:v>5.8871564722420583E-2</c:v>
                      </c:pt>
                      <c:pt idx="181">
                        <c:v>5.9919397267525723E-2</c:v>
                      </c:pt>
                      <c:pt idx="182">
                        <c:v>5.9656959152526376E-2</c:v>
                      </c:pt>
                      <c:pt idx="183">
                        <c:v>5.8761335743806153E-2</c:v>
                      </c:pt>
                      <c:pt idx="184">
                        <c:v>5.8363157953246203E-2</c:v>
                      </c:pt>
                      <c:pt idx="185">
                        <c:v>5.8621229105674272E-2</c:v>
                      </c:pt>
                      <c:pt idx="186">
                        <c:v>5.9130270586375426E-2</c:v>
                      </c:pt>
                      <c:pt idx="187">
                        <c:v>6.025726016384287E-2</c:v>
                      </c:pt>
                      <c:pt idx="188">
                        <c:v>5.9929331929463474E-2</c:v>
                      </c:pt>
                      <c:pt idx="189">
                        <c:v>5.8320383058086851E-2</c:v>
                      </c:pt>
                      <c:pt idx="190">
                        <c:v>5.7370140508283471E-2</c:v>
                      </c:pt>
                      <c:pt idx="191">
                        <c:v>5.7575955610289928E-2</c:v>
                      </c:pt>
                      <c:pt idx="192">
                        <c:v>5.71608107200305E-2</c:v>
                      </c:pt>
                      <c:pt idx="193">
                        <c:v>5.7257105939834393E-2</c:v>
                      </c:pt>
                      <c:pt idx="194">
                        <c:v>5.7972586525189801E-2</c:v>
                      </c:pt>
                      <c:pt idx="195">
                        <c:v>5.8479874510017751E-2</c:v>
                      </c:pt>
                      <c:pt idx="196">
                        <c:v>5.8181667590401574E-2</c:v>
                      </c:pt>
                      <c:pt idx="197">
                        <c:v>5.7859947568790926E-2</c:v>
                      </c:pt>
                      <c:pt idx="198">
                        <c:v>5.7759334431549972E-2</c:v>
                      </c:pt>
                      <c:pt idx="199">
                        <c:v>5.7143962582128158E-2</c:v>
                      </c:pt>
                      <c:pt idx="200">
                        <c:v>5.6594146969173004E-2</c:v>
                      </c:pt>
                      <c:pt idx="201">
                        <c:v>5.6656412550089477E-2</c:v>
                      </c:pt>
                      <c:pt idx="202">
                        <c:v>5.8086853876433767E-2</c:v>
                      </c:pt>
                      <c:pt idx="203">
                        <c:v>5.6855834917798873E-2</c:v>
                      </c:pt>
                      <c:pt idx="204">
                        <c:v>5.6097912262212377E-2</c:v>
                      </c:pt>
                      <c:pt idx="205">
                        <c:v>5.6263079166996521E-2</c:v>
                      </c:pt>
                      <c:pt idx="206">
                        <c:v>5.5886961777951674E-2</c:v>
                      </c:pt>
                      <c:pt idx="207">
                        <c:v>5.5529323239543377E-2</c:v>
                      </c:pt>
                      <c:pt idx="208">
                        <c:v>5.5742572973395799E-2</c:v>
                      </c:pt>
                      <c:pt idx="209">
                        <c:v>5.4880126419112496E-2</c:v>
                      </c:pt>
                      <c:pt idx="210">
                        <c:v>5.4957979952834551E-2</c:v>
                      </c:pt>
                      <c:pt idx="211">
                        <c:v>5.48171067391863E-2</c:v>
                      </c:pt>
                      <c:pt idx="212">
                        <c:v>5.44698547009917E-2</c:v>
                      </c:pt>
                      <c:pt idx="213">
                        <c:v>5.4990355369224975E-2</c:v>
                      </c:pt>
                      <c:pt idx="214">
                        <c:v>5.4585320257928782E-2</c:v>
                      </c:pt>
                      <c:pt idx="215">
                        <c:v>5.4596710801837797E-2</c:v>
                      </c:pt>
                      <c:pt idx="216">
                        <c:v>5.440176023300955E-2</c:v>
                      </c:pt>
                      <c:pt idx="217">
                        <c:v>5.364883456610707E-2</c:v>
                      </c:pt>
                      <c:pt idx="218">
                        <c:v>5.3223717899020195E-2</c:v>
                      </c:pt>
                      <c:pt idx="219">
                        <c:v>5.3254791398732029E-2</c:v>
                      </c:pt>
                      <c:pt idx="220">
                        <c:v>5.3602329598164744E-2</c:v>
                      </c:pt>
                      <c:pt idx="221">
                        <c:v>5.2888355330510776E-2</c:v>
                      </c:pt>
                      <c:pt idx="222">
                        <c:v>5.2478685669878178E-2</c:v>
                      </c:pt>
                      <c:pt idx="223">
                        <c:v>5.3279331444158327E-2</c:v>
                      </c:pt>
                      <c:pt idx="224">
                        <c:v>5.3547418069238323E-2</c:v>
                      </c:pt>
                      <c:pt idx="225">
                        <c:v>5.2489484951921024E-2</c:v>
                      </c:pt>
                      <c:pt idx="226">
                        <c:v>5.298693614806245E-2</c:v>
                      </c:pt>
                      <c:pt idx="227">
                        <c:v>5.2838037273114674E-2</c:v>
                      </c:pt>
                      <c:pt idx="228">
                        <c:v>5.1386098852759049E-2</c:v>
                      </c:pt>
                      <c:pt idx="229">
                        <c:v>5.1971197245550355E-2</c:v>
                      </c:pt>
                      <c:pt idx="230">
                        <c:v>5.2340999693548051E-2</c:v>
                      </c:pt>
                      <c:pt idx="231">
                        <c:v>5.2001698789836001E-2</c:v>
                      </c:pt>
                      <c:pt idx="232">
                        <c:v>5.1694600674530397E-2</c:v>
                      </c:pt>
                      <c:pt idx="233">
                        <c:v>5.0891607498976352E-2</c:v>
                      </c:pt>
                      <c:pt idx="234">
                        <c:v>5.1329967251535075E-2</c:v>
                      </c:pt>
                      <c:pt idx="235">
                        <c:v>5.1308600690492999E-2</c:v>
                      </c:pt>
                      <c:pt idx="236">
                        <c:v>5.0316408249038783E-2</c:v>
                      </c:pt>
                      <c:pt idx="237">
                        <c:v>5.0431486059673569E-2</c:v>
                      </c:pt>
                      <c:pt idx="238">
                        <c:v>5.0780117645482355E-2</c:v>
                      </c:pt>
                      <c:pt idx="239">
                        <c:v>5.1204230427877279E-2</c:v>
                      </c:pt>
                      <c:pt idx="240">
                        <c:v>5.158062715235108E-2</c:v>
                      </c:pt>
                      <c:pt idx="241">
                        <c:v>5.1760064018287429E-2</c:v>
                      </c:pt>
                      <c:pt idx="242">
                        <c:v>5.10691760538243E-2</c:v>
                      </c:pt>
                      <c:pt idx="243">
                        <c:v>5.0955851939042396E-2</c:v>
                      </c:pt>
                      <c:pt idx="244">
                        <c:v>5.0450006433932555E-2</c:v>
                      </c:pt>
                      <c:pt idx="245">
                        <c:v>5.0596899080908198E-2</c:v>
                      </c:pt>
                      <c:pt idx="246">
                        <c:v>5.0836828941417597E-2</c:v>
                      </c:pt>
                      <c:pt idx="247">
                        <c:v>5.1504150020599576E-2</c:v>
                      </c:pt>
                      <c:pt idx="248">
                        <c:v>5.0687651153757528E-2</c:v>
                      </c:pt>
                      <c:pt idx="249">
                        <c:v>5.0473114709924105E-2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0.50427528105983377</c:v>
                </c:pt>
                <c:pt idx="1">
                  <c:v>0.5575132016306088</c:v>
                </c:pt>
                <c:pt idx="2">
                  <c:v>0.61171294197129122</c:v>
                </c:pt>
                <c:pt idx="3">
                  <c:v>0.66360889192824368</c:v>
                </c:pt>
                <c:pt idx="4">
                  <c:v>0.71530952428750383</c:v>
                </c:pt>
                <c:pt idx="5">
                  <c:v>0.76216141812952243</c:v>
                </c:pt>
                <c:pt idx="6">
                  <c:v>0.80465744659307126</c:v>
                </c:pt>
                <c:pt idx="7">
                  <c:v>0.83766331767729751</c:v>
                </c:pt>
                <c:pt idx="8">
                  <c:v>0.86469982350154007</c:v>
                </c:pt>
                <c:pt idx="9">
                  <c:v>0.88929068176433512</c:v>
                </c:pt>
                <c:pt idx="10">
                  <c:v>0.90687498699654878</c:v>
                </c:pt>
                <c:pt idx="11">
                  <c:v>0.91704152695610741</c:v>
                </c:pt>
                <c:pt idx="12">
                  <c:v>0.92667487383006497</c:v>
                </c:pt>
                <c:pt idx="13">
                  <c:v>0.92798727781289125</c:v>
                </c:pt>
                <c:pt idx="14">
                  <c:v>0.92737957357881373</c:v>
                </c:pt>
                <c:pt idx="15">
                  <c:v>0.92563060895240001</c:v>
                </c:pt>
                <c:pt idx="16">
                  <c:v>0.91933791680838495</c:v>
                </c:pt>
                <c:pt idx="17">
                  <c:v>0.91328889439196748</c:v>
                </c:pt>
                <c:pt idx="18">
                  <c:v>0.90191449203180762</c:v>
                </c:pt>
                <c:pt idx="19">
                  <c:v>0.89470331493560251</c:v>
                </c:pt>
                <c:pt idx="20">
                  <c:v>0.88617107759753866</c:v>
                </c:pt>
                <c:pt idx="21">
                  <c:v>0.87681184816689006</c:v>
                </c:pt>
                <c:pt idx="22">
                  <c:v>0.86690753879704252</c:v>
                </c:pt>
                <c:pt idx="23">
                  <c:v>0.85985921601247384</c:v>
                </c:pt>
                <c:pt idx="24">
                  <c:v>0.85249144069299121</c:v>
                </c:pt>
                <c:pt idx="25">
                  <c:v>0.83945042144438253</c:v>
                </c:pt>
                <c:pt idx="26">
                  <c:v>0.83095515153652633</c:v>
                </c:pt>
                <c:pt idx="27">
                  <c:v>0.82441803488459375</c:v>
                </c:pt>
                <c:pt idx="28">
                  <c:v>0.81797237994927119</c:v>
                </c:pt>
                <c:pt idx="29">
                  <c:v>0.81429575176911007</c:v>
                </c:pt>
                <c:pt idx="30">
                  <c:v>0.81587473390161125</c:v>
                </c:pt>
                <c:pt idx="31">
                  <c:v>0.82441802068896619</c:v>
                </c:pt>
                <c:pt idx="32">
                  <c:v>0.84026548947165125</c:v>
                </c:pt>
                <c:pt idx="33">
                  <c:v>0.86222579720290626</c:v>
                </c:pt>
                <c:pt idx="34">
                  <c:v>0.89115239504846366</c:v>
                </c:pt>
                <c:pt idx="35">
                  <c:v>0.91948580425367488</c:v>
                </c:pt>
                <c:pt idx="36">
                  <c:v>0.94627505174676751</c:v>
                </c:pt>
                <c:pt idx="37">
                  <c:v>0.97159503398934255</c:v>
                </c:pt>
                <c:pt idx="38">
                  <c:v>1.0004290495267187</c:v>
                </c:pt>
                <c:pt idx="39">
                  <c:v>1.0252574587752226</c:v>
                </c:pt>
                <c:pt idx="40">
                  <c:v>1.0459292514580125</c:v>
                </c:pt>
                <c:pt idx="41">
                  <c:v>1.0630410729885675</c:v>
                </c:pt>
                <c:pt idx="42">
                  <c:v>1.0763395233289776</c:v>
                </c:pt>
                <c:pt idx="43">
                  <c:v>1.0882037734599701</c:v>
                </c:pt>
                <c:pt idx="44">
                  <c:v>1.1012922264903562</c:v>
                </c:pt>
                <c:pt idx="45">
                  <c:v>1.1172848897843874</c:v>
                </c:pt>
                <c:pt idx="46">
                  <c:v>1.1296079855843513</c:v>
                </c:pt>
                <c:pt idx="47">
                  <c:v>1.1439070070887738</c:v>
                </c:pt>
                <c:pt idx="48">
                  <c:v>1.1561751205207051</c:v>
                </c:pt>
                <c:pt idx="49">
                  <c:v>1.1673461183758824</c:v>
                </c:pt>
                <c:pt idx="50">
                  <c:v>1.1813017049956924</c:v>
                </c:pt>
                <c:pt idx="51">
                  <c:v>1.1950170657416337</c:v>
                </c:pt>
                <c:pt idx="52">
                  <c:v>1.2051717560155111</c:v>
                </c:pt>
                <c:pt idx="53">
                  <c:v>1.21520163344246</c:v>
                </c:pt>
                <c:pt idx="54">
                  <c:v>1.2293749324651537</c:v>
                </c:pt>
                <c:pt idx="55">
                  <c:v>1.2380825082218074</c:v>
                </c:pt>
                <c:pt idx="56">
                  <c:v>1.2448942449956326</c:v>
                </c:pt>
                <c:pt idx="57">
                  <c:v>1.2495260424518024</c:v>
                </c:pt>
                <c:pt idx="58">
                  <c:v>1.25</c:v>
                </c:pt>
                <c:pt idx="59">
                  <c:v>1.2493025618939499</c:v>
                </c:pt>
                <c:pt idx="60">
                  <c:v>1.2454589413610526</c:v>
                </c:pt>
                <c:pt idx="61">
                  <c:v>1.2391500313400388</c:v>
                </c:pt>
                <c:pt idx="62">
                  <c:v>1.2247537535463413</c:v>
                </c:pt>
                <c:pt idx="63">
                  <c:v>1.2056857764240088</c:v>
                </c:pt>
                <c:pt idx="64">
                  <c:v>1.1821166726936099</c:v>
                </c:pt>
                <c:pt idx="65">
                  <c:v>1.1544215249531862</c:v>
                </c:pt>
                <c:pt idx="66">
                  <c:v>1.1235748465909488</c:v>
                </c:pt>
                <c:pt idx="67">
                  <c:v>1.0859034004071324</c:v>
                </c:pt>
                <c:pt idx="68">
                  <c:v>1.0465577339677099</c:v>
                </c:pt>
                <c:pt idx="69">
                  <c:v>1.0020299599609599</c:v>
                </c:pt>
                <c:pt idx="70">
                  <c:v>0.95871971316298499</c:v>
                </c:pt>
                <c:pt idx="71">
                  <c:v>0.91325421898014247</c:v>
                </c:pt>
                <c:pt idx="72">
                  <c:v>0.86899830359169994</c:v>
                </c:pt>
                <c:pt idx="73">
                  <c:v>0.82614835677313991</c:v>
                </c:pt>
                <c:pt idx="74">
                  <c:v>0.78245752998144125</c:v>
                </c:pt>
                <c:pt idx="75">
                  <c:v>0.74140025144618749</c:v>
                </c:pt>
                <c:pt idx="76">
                  <c:v>0.70312777685450867</c:v>
                </c:pt>
                <c:pt idx="77">
                  <c:v>0.66479808524047246</c:v>
                </c:pt>
                <c:pt idx="78">
                  <c:v>0.62990704819938004</c:v>
                </c:pt>
                <c:pt idx="79">
                  <c:v>0.59613104210410628</c:v>
                </c:pt>
                <c:pt idx="80">
                  <c:v>0.5592959239364963</c:v>
                </c:pt>
                <c:pt idx="81">
                  <c:v>0.52752777081121627</c:v>
                </c:pt>
                <c:pt idx="82">
                  <c:v>0.49664428813464501</c:v>
                </c:pt>
                <c:pt idx="83">
                  <c:v>0.47015833596673628</c:v>
                </c:pt>
                <c:pt idx="84">
                  <c:v>0.44186108082765124</c:v>
                </c:pt>
                <c:pt idx="85">
                  <c:v>0.41504448390346871</c:v>
                </c:pt>
                <c:pt idx="86">
                  <c:v>0.39256446544179252</c:v>
                </c:pt>
                <c:pt idx="87">
                  <c:v>0.36924187899466876</c:v>
                </c:pt>
                <c:pt idx="88">
                  <c:v>0.34365755170383622</c:v>
                </c:pt>
                <c:pt idx="89">
                  <c:v>0.32111800351061504</c:v>
                </c:pt>
                <c:pt idx="90">
                  <c:v>0.30227955732536876</c:v>
                </c:pt>
                <c:pt idx="91">
                  <c:v>0.28507212810747629</c:v>
                </c:pt>
                <c:pt idx="92">
                  <c:v>0.26551779397245129</c:v>
                </c:pt>
                <c:pt idx="93">
                  <c:v>0.24893692441144502</c:v>
                </c:pt>
                <c:pt idx="94">
                  <c:v>0.23631439760556749</c:v>
                </c:pt>
                <c:pt idx="95">
                  <c:v>0.22348160321410626</c:v>
                </c:pt>
                <c:pt idx="96">
                  <c:v>0.21138675920219124</c:v>
                </c:pt>
                <c:pt idx="97">
                  <c:v>0.19619464246051876</c:v>
                </c:pt>
                <c:pt idx="98">
                  <c:v>0.18511702594578999</c:v>
                </c:pt>
                <c:pt idx="99">
                  <c:v>0.17609469100382374</c:v>
                </c:pt>
                <c:pt idx="100">
                  <c:v>0.17169916272067251</c:v>
                </c:pt>
                <c:pt idx="101">
                  <c:v>0.16352038704975624</c:v>
                </c:pt>
                <c:pt idx="102">
                  <c:v>0.15503532441312751</c:v>
                </c:pt>
                <c:pt idx="103">
                  <c:v>0.14703309153132249</c:v>
                </c:pt>
                <c:pt idx="104">
                  <c:v>0.13596805922152</c:v>
                </c:pt>
                <c:pt idx="105">
                  <c:v>0.12942292158946875</c:v>
                </c:pt>
                <c:pt idx="106">
                  <c:v>0.12156187307855712</c:v>
                </c:pt>
                <c:pt idx="107">
                  <c:v>0.117761957617306</c:v>
                </c:pt>
                <c:pt idx="108">
                  <c:v>0.11726012275095188</c:v>
                </c:pt>
                <c:pt idx="109">
                  <c:v>0.11355378457778313</c:v>
                </c:pt>
                <c:pt idx="110">
                  <c:v>0.109245271327326</c:v>
                </c:pt>
                <c:pt idx="111">
                  <c:v>0.10560695147225987</c:v>
                </c:pt>
                <c:pt idx="112">
                  <c:v>0.10290717174487488</c:v>
                </c:pt>
                <c:pt idx="113">
                  <c:v>9.9889590635572623E-2</c:v>
                </c:pt>
                <c:pt idx="114">
                  <c:v>9.5319778892135623E-2</c:v>
                </c:pt>
                <c:pt idx="115">
                  <c:v>9.0856150206619885E-2</c:v>
                </c:pt>
                <c:pt idx="116">
                  <c:v>8.7548131457684503E-2</c:v>
                </c:pt>
                <c:pt idx="117">
                  <c:v>9.1638220001886372E-2</c:v>
                </c:pt>
                <c:pt idx="118">
                  <c:v>9.0653591643131387E-2</c:v>
                </c:pt>
                <c:pt idx="119">
                  <c:v>8.5718731708624499E-2</c:v>
                </c:pt>
                <c:pt idx="120">
                  <c:v>8.3112406804522004E-2</c:v>
                </c:pt>
                <c:pt idx="121">
                  <c:v>8.565014389091874E-2</c:v>
                </c:pt>
                <c:pt idx="122">
                  <c:v>8.4873085997152375E-2</c:v>
                </c:pt>
                <c:pt idx="123">
                  <c:v>8.1289421374747622E-2</c:v>
                </c:pt>
                <c:pt idx="124">
                  <c:v>8.0991317502562998E-2</c:v>
                </c:pt>
                <c:pt idx="125">
                  <c:v>8.0344043115739505E-2</c:v>
                </c:pt>
                <c:pt idx="126">
                  <c:v>7.8528994627063364E-2</c:v>
                </c:pt>
                <c:pt idx="127">
                  <c:v>7.6166584842288748E-2</c:v>
                </c:pt>
                <c:pt idx="128">
                  <c:v>7.732596241724625E-2</c:v>
                </c:pt>
                <c:pt idx="129">
                  <c:v>7.8963992229249755E-2</c:v>
                </c:pt>
                <c:pt idx="130">
                  <c:v>8.2001342798252497E-2</c:v>
                </c:pt>
                <c:pt idx="131">
                  <c:v>8.2962991580803364E-2</c:v>
                </c:pt>
                <c:pt idx="132">
                  <c:v>8.0136448770988244E-2</c:v>
                </c:pt>
                <c:pt idx="133">
                  <c:v>8.0209233863735865E-2</c:v>
                </c:pt>
                <c:pt idx="134">
                  <c:v>8.2809623016743994E-2</c:v>
                </c:pt>
                <c:pt idx="135">
                  <c:v>8.2109372261703256E-2</c:v>
                </c:pt>
                <c:pt idx="136">
                  <c:v>8.0467464195632124E-2</c:v>
                </c:pt>
                <c:pt idx="137">
                  <c:v>7.8385292327188993E-2</c:v>
                </c:pt>
                <c:pt idx="138">
                  <c:v>7.9535657424104372E-2</c:v>
                </c:pt>
                <c:pt idx="139">
                  <c:v>7.9531152255044618E-2</c:v>
                </c:pt>
                <c:pt idx="140">
                  <c:v>8.1376539951158511E-2</c:v>
                </c:pt>
                <c:pt idx="141">
                  <c:v>8.2923486309259262E-2</c:v>
                </c:pt>
                <c:pt idx="142">
                  <c:v>8.1733948222601632E-2</c:v>
                </c:pt>
                <c:pt idx="143">
                  <c:v>8.2586645083610119E-2</c:v>
                </c:pt>
                <c:pt idx="144">
                  <c:v>8.1868216577832886E-2</c:v>
                </c:pt>
                <c:pt idx="145">
                  <c:v>7.9917951384403635E-2</c:v>
                </c:pt>
                <c:pt idx="146">
                  <c:v>8.2411381771955505E-2</c:v>
                </c:pt>
                <c:pt idx="147">
                  <c:v>8.0416619163958508E-2</c:v>
                </c:pt>
                <c:pt idx="148">
                  <c:v>8.3551490648139742E-2</c:v>
                </c:pt>
                <c:pt idx="149">
                  <c:v>9.3325457945484372E-2</c:v>
                </c:pt>
                <c:pt idx="150">
                  <c:v>9.6814635551899758E-2</c:v>
                </c:pt>
                <c:pt idx="151">
                  <c:v>0.10038318839423813</c:v>
                </c:pt>
                <c:pt idx="152">
                  <c:v>0.10060120934583112</c:v>
                </c:pt>
                <c:pt idx="153">
                  <c:v>9.9124293873202485E-2</c:v>
                </c:pt>
                <c:pt idx="154">
                  <c:v>0.10121500335338426</c:v>
                </c:pt>
                <c:pt idx="155">
                  <c:v>9.869903380275187E-2</c:v>
                </c:pt>
                <c:pt idx="156">
                  <c:v>9.9504306380492749E-2</c:v>
                </c:pt>
                <c:pt idx="157">
                  <c:v>9.777781849099601E-2</c:v>
                </c:pt>
                <c:pt idx="158">
                  <c:v>9.6691581458223499E-2</c:v>
                </c:pt>
                <c:pt idx="159">
                  <c:v>9.7941358412311622E-2</c:v>
                </c:pt>
                <c:pt idx="160">
                  <c:v>9.8307949900392363E-2</c:v>
                </c:pt>
                <c:pt idx="161">
                  <c:v>0.1003475782619655</c:v>
                </c:pt>
                <c:pt idx="162">
                  <c:v>0.10010866674300151</c:v>
                </c:pt>
                <c:pt idx="163">
                  <c:v>0.10080121513406212</c:v>
                </c:pt>
                <c:pt idx="164">
                  <c:v>0.10040539110804575</c:v>
                </c:pt>
                <c:pt idx="165">
                  <c:v>9.8520614558278263E-2</c:v>
                </c:pt>
                <c:pt idx="166">
                  <c:v>0.10042943751512837</c:v>
                </c:pt>
                <c:pt idx="167">
                  <c:v>9.8550557604065878E-2</c:v>
                </c:pt>
                <c:pt idx="168">
                  <c:v>9.7256111399971493E-2</c:v>
                </c:pt>
                <c:pt idx="169">
                  <c:v>9.7654804436271753E-2</c:v>
                </c:pt>
                <c:pt idx="170">
                  <c:v>9.8684310266307501E-2</c:v>
                </c:pt>
                <c:pt idx="171">
                  <c:v>9.8554026705381742E-2</c:v>
                </c:pt>
                <c:pt idx="172">
                  <c:v>0.10062039246347976</c:v>
                </c:pt>
                <c:pt idx="173">
                  <c:v>9.9881042338455378E-2</c:v>
                </c:pt>
                <c:pt idx="174">
                  <c:v>0.10077716930203637</c:v>
                </c:pt>
                <c:pt idx="175">
                  <c:v>0.10099769947873688</c:v>
                </c:pt>
                <c:pt idx="176">
                  <c:v>9.9620813035389E-2</c:v>
                </c:pt>
                <c:pt idx="177">
                  <c:v>9.8778214556306504E-2</c:v>
                </c:pt>
                <c:pt idx="178">
                  <c:v>9.8385314407721511E-2</c:v>
                </c:pt>
                <c:pt idx="179">
                  <c:v>9.7970226862448884E-2</c:v>
                </c:pt>
                <c:pt idx="180">
                  <c:v>9.8119274537367629E-2</c:v>
                </c:pt>
                <c:pt idx="181">
                  <c:v>9.9865662112542872E-2</c:v>
                </c:pt>
                <c:pt idx="182">
                  <c:v>9.9428265254210627E-2</c:v>
                </c:pt>
                <c:pt idx="183">
                  <c:v>9.7935559573010256E-2</c:v>
                </c:pt>
                <c:pt idx="184">
                  <c:v>9.7271929922077005E-2</c:v>
                </c:pt>
                <c:pt idx="185">
                  <c:v>9.7702048509457129E-2</c:v>
                </c:pt>
                <c:pt idx="186">
                  <c:v>9.855045097729237E-2</c:v>
                </c:pt>
                <c:pt idx="187">
                  <c:v>0.10042876693973812</c:v>
                </c:pt>
                <c:pt idx="188">
                  <c:v>9.9882219882439116E-2</c:v>
                </c:pt>
                <c:pt idx="189">
                  <c:v>9.7200638430144759E-2</c:v>
                </c:pt>
                <c:pt idx="190">
                  <c:v>9.5616900847139127E-2</c:v>
                </c:pt>
                <c:pt idx="191">
                  <c:v>9.595992601714988E-2</c:v>
                </c:pt>
                <c:pt idx="192">
                  <c:v>9.52680178667175E-2</c:v>
                </c:pt>
                <c:pt idx="193">
                  <c:v>9.5428509899723998E-2</c:v>
                </c:pt>
                <c:pt idx="194">
                  <c:v>9.6620977541983011E-2</c:v>
                </c:pt>
                <c:pt idx="195">
                  <c:v>9.7466457516696262E-2</c:v>
                </c:pt>
                <c:pt idx="196">
                  <c:v>9.6969445984002617E-2</c:v>
                </c:pt>
                <c:pt idx="197">
                  <c:v>9.6433245947984886E-2</c:v>
                </c:pt>
                <c:pt idx="198">
                  <c:v>9.626555738591662E-2</c:v>
                </c:pt>
                <c:pt idx="199">
                  <c:v>9.5239937636880254E-2</c:v>
                </c:pt>
                <c:pt idx="200">
                  <c:v>9.4323578281955006E-2</c:v>
                </c:pt>
                <c:pt idx="201">
                  <c:v>9.4427354250149129E-2</c:v>
                </c:pt>
                <c:pt idx="202">
                  <c:v>9.681142312738962E-2</c:v>
                </c:pt>
                <c:pt idx="203">
                  <c:v>9.4759724862998121E-2</c:v>
                </c:pt>
                <c:pt idx="204">
                  <c:v>9.3496520437020628E-2</c:v>
                </c:pt>
                <c:pt idx="205">
                  <c:v>9.3771798611660878E-2</c:v>
                </c:pt>
                <c:pt idx="206">
                  <c:v>9.3144936296586114E-2</c:v>
                </c:pt>
                <c:pt idx="207">
                  <c:v>9.2548872065905619E-2</c:v>
                </c:pt>
                <c:pt idx="208">
                  <c:v>9.2904288288992998E-2</c:v>
                </c:pt>
                <c:pt idx="209">
                  <c:v>9.1466877365187493E-2</c:v>
                </c:pt>
                <c:pt idx="210">
                  <c:v>9.1596633254724252E-2</c:v>
                </c:pt>
                <c:pt idx="211">
                  <c:v>9.136184456531049E-2</c:v>
                </c:pt>
                <c:pt idx="212">
                  <c:v>9.0783091168319507E-2</c:v>
                </c:pt>
                <c:pt idx="213">
                  <c:v>9.1650592282041615E-2</c:v>
                </c:pt>
                <c:pt idx="214">
                  <c:v>9.0975533763214628E-2</c:v>
                </c:pt>
                <c:pt idx="215">
                  <c:v>9.0994518003063005E-2</c:v>
                </c:pt>
                <c:pt idx="216">
                  <c:v>9.0669600388349259E-2</c:v>
                </c:pt>
                <c:pt idx="217">
                  <c:v>8.9414724276845117E-2</c:v>
                </c:pt>
                <c:pt idx="218">
                  <c:v>8.8706196498367001E-2</c:v>
                </c:pt>
                <c:pt idx="219">
                  <c:v>8.8757985664553382E-2</c:v>
                </c:pt>
                <c:pt idx="220">
                  <c:v>8.9337215996941249E-2</c:v>
                </c:pt>
                <c:pt idx="221">
                  <c:v>8.8147258884184621E-2</c:v>
                </c:pt>
                <c:pt idx="222">
                  <c:v>8.746447611646363E-2</c:v>
                </c:pt>
                <c:pt idx="223">
                  <c:v>8.8798885740263872E-2</c:v>
                </c:pt>
                <c:pt idx="224">
                  <c:v>8.9245696782063871E-2</c:v>
                </c:pt>
                <c:pt idx="225">
                  <c:v>8.748247491986838E-2</c:v>
                </c:pt>
                <c:pt idx="226">
                  <c:v>8.831156024677074E-2</c:v>
                </c:pt>
                <c:pt idx="227">
                  <c:v>8.8063395455191124E-2</c:v>
                </c:pt>
                <c:pt idx="228">
                  <c:v>8.5643498087931758E-2</c:v>
                </c:pt>
                <c:pt idx="229">
                  <c:v>8.6618662075917258E-2</c:v>
                </c:pt>
                <c:pt idx="230">
                  <c:v>8.7234999489246762E-2</c:v>
                </c:pt>
                <c:pt idx="231">
                  <c:v>8.6669497983059993E-2</c:v>
                </c:pt>
                <c:pt idx="232">
                  <c:v>8.6157667790884004E-2</c:v>
                </c:pt>
                <c:pt idx="233">
                  <c:v>8.4819345831627244E-2</c:v>
                </c:pt>
                <c:pt idx="234">
                  <c:v>8.5549945419225115E-2</c:v>
                </c:pt>
                <c:pt idx="235">
                  <c:v>8.5514334484154991E-2</c:v>
                </c:pt>
                <c:pt idx="236">
                  <c:v>8.3860680415064628E-2</c:v>
                </c:pt>
                <c:pt idx="237">
                  <c:v>8.4052476766122625E-2</c:v>
                </c:pt>
                <c:pt idx="238">
                  <c:v>8.4633529409137265E-2</c:v>
                </c:pt>
                <c:pt idx="239">
                  <c:v>8.5340384046462131E-2</c:v>
                </c:pt>
                <c:pt idx="240">
                  <c:v>8.5967711920585124E-2</c:v>
                </c:pt>
                <c:pt idx="241">
                  <c:v>8.6266773363812388E-2</c:v>
                </c:pt>
                <c:pt idx="242">
                  <c:v>8.51152934230405E-2</c:v>
                </c:pt>
                <c:pt idx="243">
                  <c:v>8.4926419898403993E-2</c:v>
                </c:pt>
                <c:pt idx="244">
                  <c:v>8.4083344056554266E-2</c:v>
                </c:pt>
                <c:pt idx="245">
                  <c:v>8.4328165134847005E-2</c:v>
                </c:pt>
                <c:pt idx="246">
                  <c:v>8.4728048235696005E-2</c:v>
                </c:pt>
                <c:pt idx="247">
                  <c:v>8.5840250034332627E-2</c:v>
                </c:pt>
                <c:pt idx="248">
                  <c:v>8.4479418589595873E-2</c:v>
                </c:pt>
                <c:pt idx="249">
                  <c:v>8.4121857849873499E-2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0.30256516863590022</c:v>
                </c:pt>
                <c:pt idx="1">
                  <c:v>0.33450792097836524</c:v>
                </c:pt>
                <c:pt idx="2">
                  <c:v>0.36702776518277475</c:v>
                </c:pt>
                <c:pt idx="3">
                  <c:v>0.39816533515694624</c:v>
                </c:pt>
                <c:pt idx="4">
                  <c:v>0.42918571457250226</c:v>
                </c:pt>
                <c:pt idx="5">
                  <c:v>0.45729685087771349</c:v>
                </c:pt>
                <c:pt idx="6">
                  <c:v>0.4827944679558428</c:v>
                </c:pt>
                <c:pt idx="7">
                  <c:v>0.50259799060637855</c:v>
                </c:pt>
                <c:pt idx="8">
                  <c:v>0.518819894100924</c:v>
                </c:pt>
                <c:pt idx="9">
                  <c:v>0.53357440905860098</c:v>
                </c:pt>
                <c:pt idx="10">
                  <c:v>0.54412499219792931</c:v>
                </c:pt>
                <c:pt idx="11">
                  <c:v>0.55022491617366454</c:v>
                </c:pt>
                <c:pt idx="12">
                  <c:v>0.55600492429803894</c:v>
                </c:pt>
                <c:pt idx="13">
                  <c:v>0.5567923666877348</c:v>
                </c:pt>
                <c:pt idx="14">
                  <c:v>0.55642774414728824</c:v>
                </c:pt>
                <c:pt idx="15">
                  <c:v>0.55537836537143992</c:v>
                </c:pt>
                <c:pt idx="16">
                  <c:v>0.55160275008503101</c:v>
                </c:pt>
                <c:pt idx="17">
                  <c:v>0.54797333663518044</c:v>
                </c:pt>
                <c:pt idx="18">
                  <c:v>0.54114869521908449</c:v>
                </c:pt>
                <c:pt idx="19">
                  <c:v>0.53682198896136146</c:v>
                </c:pt>
                <c:pt idx="20">
                  <c:v>0.53170264655852328</c:v>
                </c:pt>
                <c:pt idx="21">
                  <c:v>0.52608710890013399</c:v>
                </c:pt>
                <c:pt idx="22">
                  <c:v>0.52014452327822547</c:v>
                </c:pt>
                <c:pt idx="23">
                  <c:v>0.51591552960748421</c:v>
                </c:pt>
                <c:pt idx="24">
                  <c:v>0.51149486441579473</c:v>
                </c:pt>
                <c:pt idx="25">
                  <c:v>0.50367025286662948</c:v>
                </c:pt>
                <c:pt idx="26">
                  <c:v>0.49857309092191576</c:v>
                </c:pt>
                <c:pt idx="27">
                  <c:v>0.4946508209307563</c:v>
                </c:pt>
                <c:pt idx="28">
                  <c:v>0.49078342796956276</c:v>
                </c:pt>
                <c:pt idx="29">
                  <c:v>0.48857745106146599</c:v>
                </c:pt>
                <c:pt idx="30">
                  <c:v>0.48952484034096672</c:v>
                </c:pt>
                <c:pt idx="31">
                  <c:v>0.49465081241337971</c:v>
                </c:pt>
                <c:pt idx="32">
                  <c:v>0.50415929368299084</c:v>
                </c:pt>
                <c:pt idx="33">
                  <c:v>0.51733547832174376</c:v>
                </c:pt>
                <c:pt idx="34">
                  <c:v>0.53469143702907829</c:v>
                </c:pt>
                <c:pt idx="35">
                  <c:v>0.55169148255220501</c:v>
                </c:pt>
                <c:pt idx="36">
                  <c:v>0.56776503104806042</c:v>
                </c:pt>
                <c:pt idx="37">
                  <c:v>0.58295702039360553</c:v>
                </c:pt>
                <c:pt idx="38">
                  <c:v>0.60025742971603124</c:v>
                </c:pt>
                <c:pt idx="39">
                  <c:v>0.61515447526513345</c:v>
                </c:pt>
                <c:pt idx="40">
                  <c:v>0.62755755087480747</c:v>
                </c:pt>
                <c:pt idx="41">
                  <c:v>0.63782464379314052</c:v>
                </c:pt>
                <c:pt idx="42">
                  <c:v>0.64580371399738656</c:v>
                </c:pt>
                <c:pt idx="43">
                  <c:v>0.65292226407598197</c:v>
                </c:pt>
                <c:pt idx="44">
                  <c:v>0.66077533589421378</c:v>
                </c:pt>
                <c:pt idx="45">
                  <c:v>0.67037093387063251</c:v>
                </c:pt>
                <c:pt idx="46">
                  <c:v>0.67776479135061074</c:v>
                </c:pt>
                <c:pt idx="47">
                  <c:v>0.68634420425326426</c:v>
                </c:pt>
                <c:pt idx="48">
                  <c:v>0.69370507231242307</c:v>
                </c:pt>
                <c:pt idx="49">
                  <c:v>0.70040767102552948</c:v>
                </c:pt>
                <c:pt idx="50">
                  <c:v>0.70878102299741552</c:v>
                </c:pt>
                <c:pt idx="51">
                  <c:v>0.71701023944498021</c:v>
                </c:pt>
                <c:pt idx="52">
                  <c:v>0.72310305360930671</c:v>
                </c:pt>
                <c:pt idx="53">
                  <c:v>0.72912098006547599</c:v>
                </c:pt>
                <c:pt idx="54">
                  <c:v>0.73762495947909223</c:v>
                </c:pt>
                <c:pt idx="55">
                  <c:v>0.74284950493308455</c:v>
                </c:pt>
                <c:pt idx="56">
                  <c:v>0.74693654699737955</c:v>
                </c:pt>
                <c:pt idx="57">
                  <c:v>0.7497156254710815</c:v>
                </c:pt>
                <c:pt idx="58">
                  <c:v>0.75</c:v>
                </c:pt>
                <c:pt idx="59">
                  <c:v>0.74958153713636999</c:v>
                </c:pt>
                <c:pt idx="60">
                  <c:v>0.74727536481663148</c:v>
                </c:pt>
                <c:pt idx="61">
                  <c:v>0.74349001880402321</c:v>
                </c:pt>
                <c:pt idx="62">
                  <c:v>0.73485225212780469</c:v>
                </c:pt>
                <c:pt idx="63">
                  <c:v>0.7234114658544053</c:v>
                </c:pt>
                <c:pt idx="64">
                  <c:v>0.70927000361616599</c:v>
                </c:pt>
                <c:pt idx="65">
                  <c:v>0.69265291497191173</c:v>
                </c:pt>
                <c:pt idx="66">
                  <c:v>0.67414490795456916</c:v>
                </c:pt>
                <c:pt idx="67">
                  <c:v>0.65154204024427953</c:v>
                </c:pt>
                <c:pt idx="68">
                  <c:v>0.62793464038062596</c:v>
                </c:pt>
                <c:pt idx="69">
                  <c:v>0.601217975976576</c:v>
                </c:pt>
                <c:pt idx="70">
                  <c:v>0.57523182789779104</c:v>
                </c:pt>
                <c:pt idx="71">
                  <c:v>0.54795253138808553</c:v>
                </c:pt>
                <c:pt idx="72">
                  <c:v>0.52139898215502001</c:v>
                </c:pt>
                <c:pt idx="73">
                  <c:v>0.49568901406388399</c:v>
                </c:pt>
                <c:pt idx="74">
                  <c:v>0.46947451798886475</c:v>
                </c:pt>
                <c:pt idx="75">
                  <c:v>0.44484015086771245</c:v>
                </c:pt>
                <c:pt idx="76">
                  <c:v>0.42187666611270525</c:v>
                </c:pt>
                <c:pt idx="77">
                  <c:v>0.39887885114428351</c:v>
                </c:pt>
                <c:pt idx="78">
                  <c:v>0.37794422891962798</c:v>
                </c:pt>
                <c:pt idx="79">
                  <c:v>0.35767862526246375</c:v>
                </c:pt>
                <c:pt idx="80">
                  <c:v>0.33557755436189773</c:v>
                </c:pt>
                <c:pt idx="81">
                  <c:v>0.31651666248672972</c:v>
                </c:pt>
                <c:pt idx="82">
                  <c:v>0.297986572880787</c:v>
                </c:pt>
                <c:pt idx="83">
                  <c:v>0.28209500158004175</c:v>
                </c:pt>
                <c:pt idx="84">
                  <c:v>0.26511664849659072</c:v>
                </c:pt>
                <c:pt idx="85">
                  <c:v>0.24902669034208125</c:v>
                </c:pt>
                <c:pt idx="86">
                  <c:v>0.23553867926507549</c:v>
                </c:pt>
                <c:pt idx="87">
                  <c:v>0.22154512739680124</c:v>
                </c:pt>
                <c:pt idx="88">
                  <c:v>0.20619453102230173</c:v>
                </c:pt>
                <c:pt idx="89">
                  <c:v>0.192670802106369</c:v>
                </c:pt>
                <c:pt idx="90">
                  <c:v>0.18136773439522125</c:v>
                </c:pt>
                <c:pt idx="91">
                  <c:v>0.17104327686448575</c:v>
                </c:pt>
                <c:pt idx="92">
                  <c:v>0.15931067638347077</c:v>
                </c:pt>
                <c:pt idx="93">
                  <c:v>0.149362154646867</c:v>
                </c:pt>
                <c:pt idx="94">
                  <c:v>0.14178863856334051</c:v>
                </c:pt>
                <c:pt idx="95">
                  <c:v>0.13408896192846376</c:v>
                </c:pt>
                <c:pt idx="96">
                  <c:v>0.12683205552131477</c:v>
                </c:pt>
                <c:pt idx="97">
                  <c:v>0.11771678547631126</c:v>
                </c:pt>
                <c:pt idx="98">
                  <c:v>0.11107021556747398</c:v>
                </c:pt>
                <c:pt idx="99">
                  <c:v>0.10565681460229426</c:v>
                </c:pt>
                <c:pt idx="100">
                  <c:v>0.10301949763240351</c:v>
                </c:pt>
                <c:pt idx="101">
                  <c:v>9.8112232229853755E-2</c:v>
                </c:pt>
                <c:pt idx="102">
                  <c:v>9.3021194647876504E-2</c:v>
                </c:pt>
                <c:pt idx="103">
                  <c:v>8.82198549187935E-2</c:v>
                </c:pt>
                <c:pt idx="104">
                  <c:v>8.1580835532912011E-2</c:v>
                </c:pt>
                <c:pt idx="105">
                  <c:v>7.7653752953681252E-2</c:v>
                </c:pt>
                <c:pt idx="106">
                  <c:v>7.2937123847134272E-2</c:v>
                </c:pt>
                <c:pt idx="107">
                  <c:v>7.0657174570383605E-2</c:v>
                </c:pt>
                <c:pt idx="108">
                  <c:v>7.0356073650571116E-2</c:v>
                </c:pt>
                <c:pt idx="109">
                  <c:v>6.8132270746669873E-2</c:v>
                </c:pt>
                <c:pt idx="110">
                  <c:v>6.5547162796395608E-2</c:v>
                </c:pt>
                <c:pt idx="111">
                  <c:v>6.3364170883355914E-2</c:v>
                </c:pt>
                <c:pt idx="112">
                  <c:v>6.174430304692493E-2</c:v>
                </c:pt>
                <c:pt idx="113">
                  <c:v>5.9933754381343574E-2</c:v>
                </c:pt>
                <c:pt idx="114">
                  <c:v>5.7191867335281379E-2</c:v>
                </c:pt>
                <c:pt idx="115">
                  <c:v>5.4513690123971927E-2</c:v>
                </c:pt>
                <c:pt idx="116">
                  <c:v>5.2528878874610697E-2</c:v>
                </c:pt>
                <c:pt idx="117">
                  <c:v>5.4982932001131829E-2</c:v>
                </c:pt>
                <c:pt idx="118">
                  <c:v>5.4392154985878828E-2</c:v>
                </c:pt>
                <c:pt idx="119">
                  <c:v>5.1431239025174699E-2</c:v>
                </c:pt>
                <c:pt idx="120">
                  <c:v>4.9867444082713208E-2</c:v>
                </c:pt>
                <c:pt idx="121">
                  <c:v>5.1390086334551249E-2</c:v>
                </c:pt>
                <c:pt idx="122">
                  <c:v>5.0923851598291429E-2</c:v>
                </c:pt>
                <c:pt idx="123">
                  <c:v>4.8773652824848579E-2</c:v>
                </c:pt>
                <c:pt idx="124">
                  <c:v>4.8594790501537803E-2</c:v>
                </c:pt>
                <c:pt idx="125">
                  <c:v>4.8206425869443709E-2</c:v>
                </c:pt>
                <c:pt idx="126">
                  <c:v>4.7117396776238024E-2</c:v>
                </c:pt>
                <c:pt idx="127">
                  <c:v>4.5699950905373252E-2</c:v>
                </c:pt>
                <c:pt idx="128">
                  <c:v>4.6395577450347752E-2</c:v>
                </c:pt>
                <c:pt idx="129">
                  <c:v>4.7378395337549853E-2</c:v>
                </c:pt>
                <c:pt idx="130">
                  <c:v>4.9200805678951492E-2</c:v>
                </c:pt>
                <c:pt idx="131">
                  <c:v>4.9777794948482022E-2</c:v>
                </c:pt>
                <c:pt idx="132">
                  <c:v>4.8081869262592947E-2</c:v>
                </c:pt>
                <c:pt idx="133">
                  <c:v>4.8125540318241525E-2</c:v>
                </c:pt>
                <c:pt idx="134">
                  <c:v>4.9685773810046401E-2</c:v>
                </c:pt>
                <c:pt idx="135">
                  <c:v>4.9265623357021948E-2</c:v>
                </c:pt>
                <c:pt idx="136">
                  <c:v>4.828047851737928E-2</c:v>
                </c:pt>
                <c:pt idx="137">
                  <c:v>4.70311753963134E-2</c:v>
                </c:pt>
                <c:pt idx="138">
                  <c:v>4.7721394454462628E-2</c:v>
                </c:pt>
                <c:pt idx="139">
                  <c:v>4.7718691353026775E-2</c:v>
                </c:pt>
                <c:pt idx="140">
                  <c:v>4.8825923970695101E-2</c:v>
                </c:pt>
                <c:pt idx="141">
                  <c:v>4.9754091785555551E-2</c:v>
                </c:pt>
                <c:pt idx="142">
                  <c:v>4.9040368933560979E-2</c:v>
                </c:pt>
                <c:pt idx="143">
                  <c:v>4.9551987050166071E-2</c:v>
                </c:pt>
                <c:pt idx="144">
                  <c:v>4.9120929946699726E-2</c:v>
                </c:pt>
                <c:pt idx="145">
                  <c:v>4.7950770830642177E-2</c:v>
                </c:pt>
                <c:pt idx="146">
                  <c:v>4.9446829063173298E-2</c:v>
                </c:pt>
                <c:pt idx="147">
                  <c:v>4.8249971498375101E-2</c:v>
                </c:pt>
                <c:pt idx="148">
                  <c:v>5.0130894388883851E-2</c:v>
                </c:pt>
                <c:pt idx="149">
                  <c:v>5.5995274767290618E-2</c:v>
                </c:pt>
                <c:pt idx="150">
                  <c:v>5.8088781331139851E-2</c:v>
                </c:pt>
                <c:pt idx="151">
                  <c:v>6.0229913036542876E-2</c:v>
                </c:pt>
                <c:pt idx="152">
                  <c:v>6.036072560749868E-2</c:v>
                </c:pt>
                <c:pt idx="153">
                  <c:v>5.9474576323921495E-2</c:v>
                </c:pt>
                <c:pt idx="154">
                  <c:v>6.0729002012030554E-2</c:v>
                </c:pt>
                <c:pt idx="155">
                  <c:v>5.9219420281651128E-2</c:v>
                </c:pt>
                <c:pt idx="156">
                  <c:v>5.9702583828295644E-2</c:v>
                </c:pt>
                <c:pt idx="157">
                  <c:v>5.8666691094597601E-2</c:v>
                </c:pt>
                <c:pt idx="158">
                  <c:v>5.8014948874934094E-2</c:v>
                </c:pt>
                <c:pt idx="159">
                  <c:v>5.8764815047386967E-2</c:v>
                </c:pt>
                <c:pt idx="160">
                  <c:v>5.8984769940235424E-2</c:v>
                </c:pt>
                <c:pt idx="161">
                  <c:v>6.0208546957179303E-2</c:v>
                </c:pt>
                <c:pt idx="162">
                  <c:v>6.0065200045800904E-2</c:v>
                </c:pt>
                <c:pt idx="163">
                  <c:v>6.0480729080437279E-2</c:v>
                </c:pt>
                <c:pt idx="164">
                  <c:v>6.024323466482745E-2</c:v>
                </c:pt>
                <c:pt idx="165">
                  <c:v>5.9112368734966954E-2</c:v>
                </c:pt>
                <c:pt idx="166">
                  <c:v>6.025766250907702E-2</c:v>
                </c:pt>
                <c:pt idx="167">
                  <c:v>5.9130334562439532E-2</c:v>
                </c:pt>
                <c:pt idx="168">
                  <c:v>5.8353666839982901E-2</c:v>
                </c:pt>
                <c:pt idx="169">
                  <c:v>5.8592882661763046E-2</c:v>
                </c:pt>
                <c:pt idx="170">
                  <c:v>5.9210586159784501E-2</c:v>
                </c:pt>
                <c:pt idx="171">
                  <c:v>5.9132416023229051E-2</c:v>
                </c:pt>
                <c:pt idx="172">
                  <c:v>6.037223547808785E-2</c:v>
                </c:pt>
                <c:pt idx="173">
                  <c:v>5.9928625403073227E-2</c:v>
                </c:pt>
                <c:pt idx="174">
                  <c:v>6.0466301581221821E-2</c:v>
                </c:pt>
                <c:pt idx="175">
                  <c:v>6.0598619687242124E-2</c:v>
                </c:pt>
                <c:pt idx="176">
                  <c:v>5.97724878212334E-2</c:v>
                </c:pt>
                <c:pt idx="177">
                  <c:v>5.9266928733783898E-2</c:v>
                </c:pt>
                <c:pt idx="178">
                  <c:v>5.9031188644632901E-2</c:v>
                </c:pt>
                <c:pt idx="179">
                  <c:v>5.8782136117469325E-2</c:v>
                </c:pt>
                <c:pt idx="180">
                  <c:v>5.8871564722420583E-2</c:v>
                </c:pt>
                <c:pt idx="181">
                  <c:v>5.9919397267525723E-2</c:v>
                </c:pt>
                <c:pt idx="182">
                  <c:v>5.9656959152526376E-2</c:v>
                </c:pt>
                <c:pt idx="183">
                  <c:v>5.8761335743806153E-2</c:v>
                </c:pt>
                <c:pt idx="184">
                  <c:v>5.8363157953246203E-2</c:v>
                </c:pt>
                <c:pt idx="185">
                  <c:v>5.8621229105674272E-2</c:v>
                </c:pt>
                <c:pt idx="186">
                  <c:v>5.9130270586375426E-2</c:v>
                </c:pt>
                <c:pt idx="187">
                  <c:v>6.025726016384287E-2</c:v>
                </c:pt>
                <c:pt idx="188">
                  <c:v>5.9929331929463474E-2</c:v>
                </c:pt>
                <c:pt idx="189">
                  <c:v>5.8320383058086851E-2</c:v>
                </c:pt>
                <c:pt idx="190">
                  <c:v>5.7370140508283471E-2</c:v>
                </c:pt>
                <c:pt idx="191">
                  <c:v>5.7575955610289928E-2</c:v>
                </c:pt>
                <c:pt idx="192">
                  <c:v>5.71608107200305E-2</c:v>
                </c:pt>
                <c:pt idx="193">
                  <c:v>5.7257105939834393E-2</c:v>
                </c:pt>
                <c:pt idx="194">
                  <c:v>5.7972586525189801E-2</c:v>
                </c:pt>
                <c:pt idx="195">
                  <c:v>5.8479874510017751E-2</c:v>
                </c:pt>
                <c:pt idx="196">
                  <c:v>5.8181667590401574E-2</c:v>
                </c:pt>
                <c:pt idx="197">
                  <c:v>5.7859947568790926E-2</c:v>
                </c:pt>
                <c:pt idx="198">
                  <c:v>5.7759334431549972E-2</c:v>
                </c:pt>
                <c:pt idx="199">
                  <c:v>5.7143962582128158E-2</c:v>
                </c:pt>
                <c:pt idx="200">
                  <c:v>5.6594146969173004E-2</c:v>
                </c:pt>
                <c:pt idx="201">
                  <c:v>5.6656412550089477E-2</c:v>
                </c:pt>
                <c:pt idx="202">
                  <c:v>5.8086853876433767E-2</c:v>
                </c:pt>
                <c:pt idx="203">
                  <c:v>5.6855834917798873E-2</c:v>
                </c:pt>
                <c:pt idx="204">
                  <c:v>5.6097912262212377E-2</c:v>
                </c:pt>
                <c:pt idx="205">
                  <c:v>5.6263079166996521E-2</c:v>
                </c:pt>
                <c:pt idx="206">
                  <c:v>5.5886961777951674E-2</c:v>
                </c:pt>
                <c:pt idx="207">
                  <c:v>5.5529323239543377E-2</c:v>
                </c:pt>
                <c:pt idx="208">
                  <c:v>5.5742572973395799E-2</c:v>
                </c:pt>
                <c:pt idx="209">
                  <c:v>5.4880126419112496E-2</c:v>
                </c:pt>
                <c:pt idx="210">
                  <c:v>5.4957979952834551E-2</c:v>
                </c:pt>
                <c:pt idx="211">
                  <c:v>5.48171067391863E-2</c:v>
                </c:pt>
                <c:pt idx="212">
                  <c:v>5.44698547009917E-2</c:v>
                </c:pt>
                <c:pt idx="213">
                  <c:v>5.4990355369224975E-2</c:v>
                </c:pt>
                <c:pt idx="214">
                  <c:v>5.4585320257928782E-2</c:v>
                </c:pt>
                <c:pt idx="215">
                  <c:v>5.4596710801837797E-2</c:v>
                </c:pt>
                <c:pt idx="216">
                  <c:v>5.440176023300955E-2</c:v>
                </c:pt>
                <c:pt idx="217">
                  <c:v>5.364883456610707E-2</c:v>
                </c:pt>
                <c:pt idx="218">
                  <c:v>5.3223717899020195E-2</c:v>
                </c:pt>
                <c:pt idx="219">
                  <c:v>5.3254791398732029E-2</c:v>
                </c:pt>
                <c:pt idx="220">
                  <c:v>5.3602329598164744E-2</c:v>
                </c:pt>
                <c:pt idx="221">
                  <c:v>5.2888355330510776E-2</c:v>
                </c:pt>
                <c:pt idx="222">
                  <c:v>5.2478685669878178E-2</c:v>
                </c:pt>
                <c:pt idx="223">
                  <c:v>5.3279331444158327E-2</c:v>
                </c:pt>
                <c:pt idx="224">
                  <c:v>5.3547418069238323E-2</c:v>
                </c:pt>
                <c:pt idx="225">
                  <c:v>5.2489484951921024E-2</c:v>
                </c:pt>
                <c:pt idx="226">
                  <c:v>5.298693614806245E-2</c:v>
                </c:pt>
                <c:pt idx="227">
                  <c:v>5.2838037273114674E-2</c:v>
                </c:pt>
                <c:pt idx="228">
                  <c:v>5.1386098852759049E-2</c:v>
                </c:pt>
                <c:pt idx="229">
                  <c:v>5.1971197245550355E-2</c:v>
                </c:pt>
                <c:pt idx="230">
                  <c:v>5.2340999693548051E-2</c:v>
                </c:pt>
                <c:pt idx="231">
                  <c:v>5.2001698789836001E-2</c:v>
                </c:pt>
                <c:pt idx="232">
                  <c:v>5.1694600674530397E-2</c:v>
                </c:pt>
                <c:pt idx="233">
                  <c:v>5.0891607498976352E-2</c:v>
                </c:pt>
                <c:pt idx="234">
                  <c:v>5.1329967251535075E-2</c:v>
                </c:pt>
                <c:pt idx="235">
                  <c:v>5.1308600690492999E-2</c:v>
                </c:pt>
                <c:pt idx="236">
                  <c:v>5.0316408249038783E-2</c:v>
                </c:pt>
                <c:pt idx="237">
                  <c:v>5.0431486059673569E-2</c:v>
                </c:pt>
                <c:pt idx="238">
                  <c:v>5.0780117645482355E-2</c:v>
                </c:pt>
                <c:pt idx="239">
                  <c:v>5.1204230427877279E-2</c:v>
                </c:pt>
                <c:pt idx="240">
                  <c:v>5.158062715235108E-2</c:v>
                </c:pt>
                <c:pt idx="241">
                  <c:v>5.1760064018287429E-2</c:v>
                </c:pt>
                <c:pt idx="242">
                  <c:v>5.10691760538243E-2</c:v>
                </c:pt>
                <c:pt idx="243">
                  <c:v>5.0955851939042396E-2</c:v>
                </c:pt>
                <c:pt idx="244">
                  <c:v>5.0450006433932555E-2</c:v>
                </c:pt>
                <c:pt idx="245">
                  <c:v>5.0596899080908198E-2</c:v>
                </c:pt>
                <c:pt idx="246">
                  <c:v>5.0836828941417597E-2</c:v>
                </c:pt>
                <c:pt idx="247">
                  <c:v>5.1504150020599576E-2</c:v>
                </c:pt>
                <c:pt idx="248">
                  <c:v>5.0687651153757528E-2</c:v>
                </c:pt>
                <c:pt idx="249">
                  <c:v>5.0473114709924105E-2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0.40342022484786699</c:v>
                      </c:pt>
                      <c:pt idx="1">
                        <c:v>0.44601056130448702</c:v>
                      </c:pt>
                      <c:pt idx="2">
                        <c:v>0.48937035357703301</c:v>
                      </c:pt>
                      <c:pt idx="3">
                        <c:v>0.53088711354259499</c:v>
                      </c:pt>
                      <c:pt idx="4">
                        <c:v>0.57224761943000302</c:v>
                      </c:pt>
                      <c:pt idx="5">
                        <c:v>0.60972913450361799</c:v>
                      </c:pt>
                      <c:pt idx="6">
                        <c:v>0.64372595727445703</c:v>
                      </c:pt>
                      <c:pt idx="7">
                        <c:v>0.67013065414183803</c:v>
                      </c:pt>
                      <c:pt idx="8">
                        <c:v>0.69175985880123203</c:v>
                      </c:pt>
                      <c:pt idx="9">
                        <c:v>0.71143254541146805</c:v>
                      </c:pt>
                      <c:pt idx="10">
                        <c:v>0.72549998959723905</c:v>
                      </c:pt>
                      <c:pt idx="11">
                        <c:v>0.73363322156488597</c:v>
                      </c:pt>
                      <c:pt idx="12">
                        <c:v>0.74133989906405195</c:v>
                      </c:pt>
                      <c:pt idx="13">
                        <c:v>0.74238982225031303</c:v>
                      </c:pt>
                      <c:pt idx="14">
                        <c:v>0.74190365886305099</c:v>
                      </c:pt>
                      <c:pt idx="15">
                        <c:v>0.74050448716191997</c:v>
                      </c:pt>
                      <c:pt idx="16">
                        <c:v>0.73547033344670798</c:v>
                      </c:pt>
                      <c:pt idx="17">
                        <c:v>0.73063111551357396</c:v>
                      </c:pt>
                      <c:pt idx="18">
                        <c:v>0.72153159362544605</c:v>
                      </c:pt>
                      <c:pt idx="19">
                        <c:v>0.71576265194848199</c:v>
                      </c:pt>
                      <c:pt idx="20">
                        <c:v>0.70893686207803097</c:v>
                      </c:pt>
                      <c:pt idx="21">
                        <c:v>0.70144947853351203</c:v>
                      </c:pt>
                      <c:pt idx="22">
                        <c:v>0.69352603103763399</c:v>
                      </c:pt>
                      <c:pt idx="23">
                        <c:v>0.68788737280997903</c:v>
                      </c:pt>
                      <c:pt idx="24">
                        <c:v>0.68199315255439297</c:v>
                      </c:pt>
                      <c:pt idx="25">
                        <c:v>0.671560337155506</c:v>
                      </c:pt>
                      <c:pt idx="26">
                        <c:v>0.66476412122922102</c:v>
                      </c:pt>
                      <c:pt idx="27">
                        <c:v>0.65953442790767502</c:v>
                      </c:pt>
                      <c:pt idx="28">
                        <c:v>0.65437790395941697</c:v>
                      </c:pt>
                      <c:pt idx="29">
                        <c:v>0.65143660141528803</c:v>
                      </c:pt>
                      <c:pt idx="30">
                        <c:v>0.65269978712128895</c:v>
                      </c:pt>
                      <c:pt idx="31">
                        <c:v>0.65953441655117295</c:v>
                      </c:pt>
                      <c:pt idx="32">
                        <c:v>0.67221239157732104</c:v>
                      </c:pt>
                      <c:pt idx="33">
                        <c:v>0.68978063776232501</c:v>
                      </c:pt>
                      <c:pt idx="34">
                        <c:v>0.71292191603877098</c:v>
                      </c:pt>
                      <c:pt idx="35">
                        <c:v>0.73558864340293995</c:v>
                      </c:pt>
                      <c:pt idx="36">
                        <c:v>0.75702004139741397</c:v>
                      </c:pt>
                      <c:pt idx="37">
                        <c:v>0.77727602719147404</c:v>
                      </c:pt>
                      <c:pt idx="38">
                        <c:v>0.80034323962137499</c:v>
                      </c:pt>
                      <c:pt idx="39">
                        <c:v>0.82020596702017801</c:v>
                      </c:pt>
                      <c:pt idx="40">
                        <c:v>0.83674340116640999</c:v>
                      </c:pt>
                      <c:pt idx="41">
                        <c:v>0.85043285839085403</c:v>
                      </c:pt>
                      <c:pt idx="42">
                        <c:v>0.86107161866318205</c:v>
                      </c:pt>
                      <c:pt idx="43">
                        <c:v>0.87056301876797604</c:v>
                      </c:pt>
                      <c:pt idx="44">
                        <c:v>0.88103378119228504</c:v>
                      </c:pt>
                      <c:pt idx="45">
                        <c:v>0.89382791182750998</c:v>
                      </c:pt>
                      <c:pt idx="46">
                        <c:v>0.90368638846748095</c:v>
                      </c:pt>
                      <c:pt idx="47">
                        <c:v>0.91512560567101897</c:v>
                      </c:pt>
                      <c:pt idx="48">
                        <c:v>0.92494009641656405</c:v>
                      </c:pt>
                      <c:pt idx="49">
                        <c:v>0.93387689470070601</c:v>
                      </c:pt>
                      <c:pt idx="50">
                        <c:v>0.94504136399655403</c:v>
                      </c:pt>
                      <c:pt idx="51">
                        <c:v>0.95601365259330695</c:v>
                      </c:pt>
                      <c:pt idx="52">
                        <c:v>0.96413740481240895</c:v>
                      </c:pt>
                      <c:pt idx="53">
                        <c:v>0.97216130675396795</c:v>
                      </c:pt>
                      <c:pt idx="54">
                        <c:v>0.98349994597212298</c:v>
                      </c:pt>
                      <c:pt idx="55">
                        <c:v>0.99046600657744599</c:v>
                      </c:pt>
                      <c:pt idx="56">
                        <c:v>0.99591539599650603</c:v>
                      </c:pt>
                      <c:pt idx="57">
                        <c:v>0.99962083396144197</c:v>
                      </c:pt>
                      <c:pt idx="58">
                        <c:v>1</c:v>
                      </c:pt>
                      <c:pt idx="59">
                        <c:v>0.99944204951516002</c:v>
                      </c:pt>
                      <c:pt idx="60">
                        <c:v>0.99636715308884205</c:v>
                      </c:pt>
                      <c:pt idx="61">
                        <c:v>0.99132002507203099</c:v>
                      </c:pt>
                      <c:pt idx="62">
                        <c:v>0.979803002837073</c:v>
                      </c:pt>
                      <c:pt idx="63">
                        <c:v>0.96454862113920703</c:v>
                      </c:pt>
                      <c:pt idx="64">
                        <c:v>0.94569333815488799</c:v>
                      </c:pt>
                      <c:pt idx="65">
                        <c:v>0.92353721996254901</c:v>
                      </c:pt>
                      <c:pt idx="66">
                        <c:v>0.89885987727275896</c:v>
                      </c:pt>
                      <c:pt idx="67">
                        <c:v>0.86872272032570597</c:v>
                      </c:pt>
                      <c:pt idx="68">
                        <c:v>0.83724618717416799</c:v>
                      </c:pt>
                      <c:pt idx="69">
                        <c:v>0.801623967968768</c:v>
                      </c:pt>
                      <c:pt idx="70">
                        <c:v>0.76697577053038801</c:v>
                      </c:pt>
                      <c:pt idx="71">
                        <c:v>0.730603375184114</c:v>
                      </c:pt>
                      <c:pt idx="72">
                        <c:v>0.69519864287335997</c:v>
                      </c:pt>
                      <c:pt idx="73">
                        <c:v>0.66091868541851195</c:v>
                      </c:pt>
                      <c:pt idx="74">
                        <c:v>0.625966023985153</c:v>
                      </c:pt>
                      <c:pt idx="75">
                        <c:v>0.59312020115694997</c:v>
                      </c:pt>
                      <c:pt idx="76">
                        <c:v>0.56250222148360696</c:v>
                      </c:pt>
                      <c:pt idx="77">
                        <c:v>0.53183846819237801</c:v>
                      </c:pt>
                      <c:pt idx="78">
                        <c:v>0.50392563855950401</c:v>
                      </c:pt>
                      <c:pt idx="79">
                        <c:v>0.47690483368328501</c:v>
                      </c:pt>
                      <c:pt idx="80">
                        <c:v>0.44743673914919702</c:v>
                      </c:pt>
                      <c:pt idx="81">
                        <c:v>0.42202221664897299</c:v>
                      </c:pt>
                      <c:pt idx="82">
                        <c:v>0.39731543050771601</c:v>
                      </c:pt>
                      <c:pt idx="83">
                        <c:v>0.37612666877338902</c:v>
                      </c:pt>
                      <c:pt idx="84">
                        <c:v>0.35348886466212098</c:v>
                      </c:pt>
                      <c:pt idx="85">
                        <c:v>0.33203558712277498</c:v>
                      </c:pt>
                      <c:pt idx="86">
                        <c:v>0.31405157235343401</c:v>
                      </c:pt>
                      <c:pt idx="87">
                        <c:v>0.29539350319573499</c:v>
                      </c:pt>
                      <c:pt idx="88">
                        <c:v>0.27492604136306897</c:v>
                      </c:pt>
                      <c:pt idx="89">
                        <c:v>0.25689440280849202</c:v>
                      </c:pt>
                      <c:pt idx="90">
                        <c:v>0.24182364586029501</c:v>
                      </c:pt>
                      <c:pt idx="91">
                        <c:v>0.22805770248598101</c:v>
                      </c:pt>
                      <c:pt idx="92">
                        <c:v>0.21241423517796101</c:v>
                      </c:pt>
                      <c:pt idx="93">
                        <c:v>0.19914953952915601</c:v>
                      </c:pt>
                      <c:pt idx="94">
                        <c:v>0.189051518084454</c:v>
                      </c:pt>
                      <c:pt idx="95">
                        <c:v>0.17878528257128501</c:v>
                      </c:pt>
                      <c:pt idx="96">
                        <c:v>0.16910940736175301</c:v>
                      </c:pt>
                      <c:pt idx="97">
                        <c:v>0.15695571396841501</c:v>
                      </c:pt>
                      <c:pt idx="98">
                        <c:v>0.14809362075663199</c:v>
                      </c:pt>
                      <c:pt idx="99">
                        <c:v>0.140875752803059</c:v>
                      </c:pt>
                      <c:pt idx="100">
                        <c:v>0.13735933017653801</c:v>
                      </c:pt>
                      <c:pt idx="101">
                        <c:v>0.13081630963980501</c:v>
                      </c:pt>
                      <c:pt idx="102">
                        <c:v>0.12402825953050201</c:v>
                      </c:pt>
                      <c:pt idx="103">
                        <c:v>0.117626473225058</c:v>
                      </c:pt>
                      <c:pt idx="104">
                        <c:v>0.108774447377216</c:v>
                      </c:pt>
                      <c:pt idx="105">
                        <c:v>0.10353833727157501</c:v>
                      </c:pt>
                      <c:pt idx="106">
                        <c:v>9.7249498462845696E-2</c:v>
                      </c:pt>
                      <c:pt idx="107">
                        <c:v>9.4209566093844802E-2</c:v>
                      </c:pt>
                      <c:pt idx="108">
                        <c:v>9.3808098200761497E-2</c:v>
                      </c:pt>
                      <c:pt idx="109">
                        <c:v>9.0843027662226503E-2</c:v>
                      </c:pt>
                      <c:pt idx="110">
                        <c:v>8.7396217061860806E-2</c:v>
                      </c:pt>
                      <c:pt idx="111">
                        <c:v>8.4485561177807894E-2</c:v>
                      </c:pt>
                      <c:pt idx="112">
                        <c:v>8.2325737395899906E-2</c:v>
                      </c:pt>
                      <c:pt idx="113">
                        <c:v>7.9911672508458098E-2</c:v>
                      </c:pt>
                      <c:pt idx="114">
                        <c:v>7.6255823113708501E-2</c:v>
                      </c:pt>
                      <c:pt idx="115">
                        <c:v>7.2684920165295902E-2</c:v>
                      </c:pt>
                      <c:pt idx="116">
                        <c:v>7.0038505166147597E-2</c:v>
                      </c:pt>
                      <c:pt idx="117">
                        <c:v>7.3310576001509101E-2</c:v>
                      </c:pt>
                      <c:pt idx="118">
                        <c:v>7.2522873314505104E-2</c:v>
                      </c:pt>
                      <c:pt idx="119">
                        <c:v>6.8574985366899599E-2</c:v>
                      </c:pt>
                      <c:pt idx="120">
                        <c:v>6.6489925443617606E-2</c:v>
                      </c:pt>
                      <c:pt idx="121">
                        <c:v>6.8520115112734994E-2</c:v>
                      </c:pt>
                      <c:pt idx="122">
                        <c:v>6.7898468797721906E-2</c:v>
                      </c:pt>
                      <c:pt idx="123">
                        <c:v>6.5031537099798101E-2</c:v>
                      </c:pt>
                      <c:pt idx="124">
                        <c:v>6.4793054002050404E-2</c:v>
                      </c:pt>
                      <c:pt idx="125">
                        <c:v>6.4275234492591607E-2</c:v>
                      </c:pt>
                      <c:pt idx="126">
                        <c:v>6.2823195701650694E-2</c:v>
                      </c:pt>
                      <c:pt idx="127">
                        <c:v>6.0933267873831E-2</c:v>
                      </c:pt>
                      <c:pt idx="128">
                        <c:v>6.1860769933797001E-2</c:v>
                      </c:pt>
                      <c:pt idx="129">
                        <c:v>6.3171193783399804E-2</c:v>
                      </c:pt>
                      <c:pt idx="130">
                        <c:v>6.5601074238601995E-2</c:v>
                      </c:pt>
                      <c:pt idx="131">
                        <c:v>6.6370393264642696E-2</c:v>
                      </c:pt>
                      <c:pt idx="132">
                        <c:v>6.4109159016790596E-2</c:v>
                      </c:pt>
                      <c:pt idx="133">
                        <c:v>6.4167387090988695E-2</c:v>
                      </c:pt>
                      <c:pt idx="134">
                        <c:v>6.6247698413395201E-2</c:v>
                      </c:pt>
                      <c:pt idx="135">
                        <c:v>6.5687497809362602E-2</c:v>
                      </c:pt>
                      <c:pt idx="136">
                        <c:v>6.4373971356505702E-2</c:v>
                      </c:pt>
                      <c:pt idx="137">
                        <c:v>6.27082338617512E-2</c:v>
                      </c:pt>
                      <c:pt idx="138">
                        <c:v>6.3628525939283503E-2</c:v>
                      </c:pt>
                      <c:pt idx="139">
                        <c:v>6.36249218040357E-2</c:v>
                      </c:pt>
                      <c:pt idx="140">
                        <c:v>6.5101231960926806E-2</c:v>
                      </c:pt>
                      <c:pt idx="141">
                        <c:v>6.6338789047407407E-2</c:v>
                      </c:pt>
                      <c:pt idx="142">
                        <c:v>6.5387158578081306E-2</c:v>
                      </c:pt>
                      <c:pt idx="143">
                        <c:v>6.6069316066888095E-2</c:v>
                      </c:pt>
                      <c:pt idx="144">
                        <c:v>6.5494573262266306E-2</c:v>
                      </c:pt>
                      <c:pt idx="145">
                        <c:v>6.3934361107522902E-2</c:v>
                      </c:pt>
                      <c:pt idx="146">
                        <c:v>6.5929105417564401E-2</c:v>
                      </c:pt>
                      <c:pt idx="147">
                        <c:v>6.4333295331166801E-2</c:v>
                      </c:pt>
                      <c:pt idx="148">
                        <c:v>6.6841192518511797E-2</c:v>
                      </c:pt>
                      <c:pt idx="149">
                        <c:v>7.4660366356387495E-2</c:v>
                      </c:pt>
                      <c:pt idx="150">
                        <c:v>7.7451708441519801E-2</c:v>
                      </c:pt>
                      <c:pt idx="151">
                        <c:v>8.0306550715390501E-2</c:v>
                      </c:pt>
                      <c:pt idx="152">
                        <c:v>8.0480967476664902E-2</c:v>
                      </c:pt>
                      <c:pt idx="153">
                        <c:v>7.9299435098561993E-2</c:v>
                      </c:pt>
                      <c:pt idx="154">
                        <c:v>8.0972002682707406E-2</c:v>
                      </c:pt>
                      <c:pt idx="155">
                        <c:v>7.8959227042201499E-2</c:v>
                      </c:pt>
                      <c:pt idx="156">
                        <c:v>7.9603445104394197E-2</c:v>
                      </c:pt>
                      <c:pt idx="157">
                        <c:v>7.8222254792796805E-2</c:v>
                      </c:pt>
                      <c:pt idx="158">
                        <c:v>7.7353265166578797E-2</c:v>
                      </c:pt>
                      <c:pt idx="159">
                        <c:v>7.8353086729849294E-2</c:v>
                      </c:pt>
                      <c:pt idx="160">
                        <c:v>7.8646359920313894E-2</c:v>
                      </c:pt>
                      <c:pt idx="161">
                        <c:v>8.0278062609572404E-2</c:v>
                      </c:pt>
                      <c:pt idx="162">
                        <c:v>8.0086933394401205E-2</c:v>
                      </c:pt>
                      <c:pt idx="163">
                        <c:v>8.06409721072497E-2</c:v>
                      </c:pt>
                      <c:pt idx="164">
                        <c:v>8.03243128864366E-2</c:v>
                      </c:pt>
                      <c:pt idx="165">
                        <c:v>7.8816491646622605E-2</c:v>
                      </c:pt>
                      <c:pt idx="166">
                        <c:v>8.0343550012102694E-2</c:v>
                      </c:pt>
                      <c:pt idx="167">
                        <c:v>7.8840446083252705E-2</c:v>
                      </c:pt>
                      <c:pt idx="168">
                        <c:v>7.7804889119977197E-2</c:v>
                      </c:pt>
                      <c:pt idx="169">
                        <c:v>7.8123843549017399E-2</c:v>
                      </c:pt>
                      <c:pt idx="170">
                        <c:v>7.8947448213046001E-2</c:v>
                      </c:pt>
                      <c:pt idx="171">
                        <c:v>7.8843221364305396E-2</c:v>
                      </c:pt>
                      <c:pt idx="172">
                        <c:v>8.04963139707838E-2</c:v>
                      </c:pt>
                      <c:pt idx="173">
                        <c:v>7.9904833870764302E-2</c:v>
                      </c:pt>
                      <c:pt idx="174">
                        <c:v>8.0621735441629094E-2</c:v>
                      </c:pt>
                      <c:pt idx="175">
                        <c:v>8.0798159582989498E-2</c:v>
                      </c:pt>
                      <c:pt idx="176">
                        <c:v>7.96966504283112E-2</c:v>
                      </c:pt>
                      <c:pt idx="177">
                        <c:v>7.9022571645045198E-2</c:v>
                      </c:pt>
                      <c:pt idx="178">
                        <c:v>7.8708251526177206E-2</c:v>
                      </c:pt>
                      <c:pt idx="179">
                        <c:v>7.8376181489959104E-2</c:v>
                      </c:pt>
                      <c:pt idx="180">
                        <c:v>7.8495419629894106E-2</c:v>
                      </c:pt>
                      <c:pt idx="181">
                        <c:v>7.9892529690034297E-2</c:v>
                      </c:pt>
                      <c:pt idx="182">
                        <c:v>7.9542612203368501E-2</c:v>
                      </c:pt>
                      <c:pt idx="183">
                        <c:v>7.8348447658408205E-2</c:v>
                      </c:pt>
                      <c:pt idx="184">
                        <c:v>7.7817543937661604E-2</c:v>
                      </c:pt>
                      <c:pt idx="185">
                        <c:v>7.81616388075657E-2</c:v>
                      </c:pt>
                      <c:pt idx="186">
                        <c:v>7.8840360781833901E-2</c:v>
                      </c:pt>
                      <c:pt idx="187">
                        <c:v>8.0343013551790493E-2</c:v>
                      </c:pt>
                      <c:pt idx="188">
                        <c:v>7.9905775905951298E-2</c:v>
                      </c:pt>
                      <c:pt idx="189">
                        <c:v>7.7760510744115802E-2</c:v>
                      </c:pt>
                      <c:pt idx="190">
                        <c:v>7.6493520677711299E-2</c:v>
                      </c:pt>
                      <c:pt idx="191">
                        <c:v>7.6767940813719904E-2</c:v>
                      </c:pt>
                      <c:pt idx="192">
                        <c:v>7.6214414293374E-2</c:v>
                      </c:pt>
                      <c:pt idx="193">
                        <c:v>7.6342807919779196E-2</c:v>
                      </c:pt>
                      <c:pt idx="194">
                        <c:v>7.7296782033586406E-2</c:v>
                      </c:pt>
                      <c:pt idx="195">
                        <c:v>7.7973166013357006E-2</c:v>
                      </c:pt>
                      <c:pt idx="196">
                        <c:v>7.7575556787202099E-2</c:v>
                      </c:pt>
                      <c:pt idx="197">
                        <c:v>7.7146596758387906E-2</c:v>
                      </c:pt>
                      <c:pt idx="198">
                        <c:v>7.7012445908733296E-2</c:v>
                      </c:pt>
                      <c:pt idx="199">
                        <c:v>7.6191950109504206E-2</c:v>
                      </c:pt>
                      <c:pt idx="200">
                        <c:v>7.5458862625564005E-2</c:v>
                      </c:pt>
                      <c:pt idx="201">
                        <c:v>7.5541883400119303E-2</c:v>
                      </c:pt>
                      <c:pt idx="202">
                        <c:v>7.7449138501911693E-2</c:v>
                      </c:pt>
                      <c:pt idx="203">
                        <c:v>7.5807779890398497E-2</c:v>
                      </c:pt>
                      <c:pt idx="204">
                        <c:v>7.4797216349616502E-2</c:v>
                      </c:pt>
                      <c:pt idx="205">
                        <c:v>7.50174388893287E-2</c:v>
                      </c:pt>
                      <c:pt idx="206">
                        <c:v>7.4515949037268894E-2</c:v>
                      </c:pt>
                      <c:pt idx="207">
                        <c:v>7.4039097652724498E-2</c:v>
                      </c:pt>
                      <c:pt idx="208">
                        <c:v>7.4323430631194398E-2</c:v>
                      </c:pt>
                      <c:pt idx="209">
                        <c:v>7.3173501892149995E-2</c:v>
                      </c:pt>
                      <c:pt idx="210">
                        <c:v>7.3277306603779402E-2</c:v>
                      </c:pt>
                      <c:pt idx="211">
                        <c:v>7.3089475652248395E-2</c:v>
                      </c:pt>
                      <c:pt idx="212">
                        <c:v>7.26264729346556E-2</c:v>
                      </c:pt>
                      <c:pt idx="213">
                        <c:v>7.3320473825633295E-2</c:v>
                      </c:pt>
                      <c:pt idx="214">
                        <c:v>7.2780427010571705E-2</c:v>
                      </c:pt>
                      <c:pt idx="215">
                        <c:v>7.2795614402450401E-2</c:v>
                      </c:pt>
                      <c:pt idx="216">
                        <c:v>7.2535680310679404E-2</c:v>
                      </c:pt>
                      <c:pt idx="217">
                        <c:v>7.1531779421476094E-2</c:v>
                      </c:pt>
                      <c:pt idx="218">
                        <c:v>7.0964957198693598E-2</c:v>
                      </c:pt>
                      <c:pt idx="219">
                        <c:v>7.1006388531642706E-2</c:v>
                      </c:pt>
                      <c:pt idx="220">
                        <c:v>7.1469772797552997E-2</c:v>
                      </c:pt>
                      <c:pt idx="221">
                        <c:v>7.0517807107347702E-2</c:v>
                      </c:pt>
                      <c:pt idx="222">
                        <c:v>6.9971580893170904E-2</c:v>
                      </c:pt>
                      <c:pt idx="223">
                        <c:v>7.1039108592211103E-2</c:v>
                      </c:pt>
                      <c:pt idx="224">
                        <c:v>7.1396557425651097E-2</c:v>
                      </c:pt>
                      <c:pt idx="225">
                        <c:v>6.9985979935894699E-2</c:v>
                      </c:pt>
                      <c:pt idx="226">
                        <c:v>7.0649248197416595E-2</c:v>
                      </c:pt>
                      <c:pt idx="227">
                        <c:v>7.0450716364152899E-2</c:v>
                      </c:pt>
                      <c:pt idx="228">
                        <c:v>6.8514798470345403E-2</c:v>
                      </c:pt>
                      <c:pt idx="229">
                        <c:v>6.9294929660733806E-2</c:v>
                      </c:pt>
                      <c:pt idx="230">
                        <c:v>6.9787999591397407E-2</c:v>
                      </c:pt>
                      <c:pt idx="231">
                        <c:v>6.9335598386447997E-2</c:v>
                      </c:pt>
                      <c:pt idx="232">
                        <c:v>6.8926134232707201E-2</c:v>
                      </c:pt>
                      <c:pt idx="233">
                        <c:v>6.7855476665301798E-2</c:v>
                      </c:pt>
                      <c:pt idx="234">
                        <c:v>6.8439956335380095E-2</c:v>
                      </c:pt>
                      <c:pt idx="235">
                        <c:v>6.8411467587323999E-2</c:v>
                      </c:pt>
                      <c:pt idx="236">
                        <c:v>6.7088544332051706E-2</c:v>
                      </c:pt>
                      <c:pt idx="237">
                        <c:v>6.7241981412898097E-2</c:v>
                      </c:pt>
                      <c:pt idx="238">
                        <c:v>6.7706823527309806E-2</c:v>
                      </c:pt>
                      <c:pt idx="239">
                        <c:v>6.8272307237169705E-2</c:v>
                      </c:pt>
                      <c:pt idx="240">
                        <c:v>6.8774169536468102E-2</c:v>
                      </c:pt>
                      <c:pt idx="241">
                        <c:v>6.9013418691049905E-2</c:v>
                      </c:pt>
                      <c:pt idx="242">
                        <c:v>6.80922347384324E-2</c:v>
                      </c:pt>
                      <c:pt idx="243">
                        <c:v>6.7941135918723194E-2</c:v>
                      </c:pt>
                      <c:pt idx="244">
                        <c:v>6.7266675245243407E-2</c:v>
                      </c:pt>
                      <c:pt idx="245">
                        <c:v>6.7462532107877601E-2</c:v>
                      </c:pt>
                      <c:pt idx="246">
                        <c:v>6.7782438588556801E-2</c:v>
                      </c:pt>
                      <c:pt idx="247">
                        <c:v>6.8672200027466102E-2</c:v>
                      </c:pt>
                      <c:pt idx="248">
                        <c:v>6.7583534871676704E-2</c:v>
                      </c:pt>
                      <c:pt idx="249">
                        <c:v>6.7297486279898802E-2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0.74238982225031303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0.54340753706055656</c:v>
                      </c:pt>
                      <c:pt idx="1">
                        <c:v>0.60077677244086025</c:v>
                      </c:pt>
                      <c:pt idx="2">
                        <c:v>0.65918246574780093</c:v>
                      </c:pt>
                      <c:pt idx="3">
                        <c:v>0.71510559227951631</c:v>
                      </c:pt>
                      <c:pt idx="4">
                        <c:v>0.77081824437654689</c:v>
                      </c:pt>
                      <c:pt idx="5">
                        <c:v>0.82130589109562768</c:v>
                      </c:pt>
                      <c:pt idx="6">
                        <c:v>0.86709965301411507</c:v>
                      </c:pt>
                      <c:pt idx="7">
                        <c:v>0.9026668120402771</c:v>
                      </c:pt>
                      <c:pt idx="8">
                        <c:v>0.93180137721229428</c:v>
                      </c:pt>
                      <c:pt idx="9">
                        <c:v>0.95830051017535767</c:v>
                      </c:pt>
                      <c:pt idx="10">
                        <c:v>0.97724937472623485</c:v>
                      </c:pt>
                      <c:pt idx="11">
                        <c:v>0.98820484814987863</c:v>
                      </c:pt>
                      <c:pt idx="12">
                        <c:v>0.99858575218194856</c:v>
                      </c:pt>
                      <c:pt idx="13">
                        <c:v>1</c:v>
                      </c:pt>
                      <c:pt idx="14">
                        <c:v>0.99934513732180696</c:v>
                      </c:pt>
                      <c:pt idx="15">
                        <c:v>0.99746045132639571</c:v>
                      </c:pt>
                      <c:pt idx="16">
                        <c:v>0.99067944010515807</c:v>
                      </c:pt>
                      <c:pt idx="17">
                        <c:v>0.9841610076211762</c:v>
                      </c:pt>
                      <c:pt idx="18">
                        <c:v>0.97190394049093765</c:v>
                      </c:pt>
                      <c:pt idx="19">
                        <c:v>0.96413316898510348</c:v>
                      </c:pt>
                      <c:pt idx="20">
                        <c:v>0.95493882166800137</c:v>
                      </c:pt>
                      <c:pt idx="21">
                        <c:v>0.94485330686147651</c:v>
                      </c:pt>
                      <c:pt idx="22">
                        <c:v>0.93418041337829172</c:v>
                      </c:pt>
                      <c:pt idx="23">
                        <c:v>0.92658513383827434</c:v>
                      </c:pt>
                      <c:pt idx="24">
                        <c:v>0.91864561193356986</c:v>
                      </c:pt>
                      <c:pt idx="25">
                        <c:v>0.90459259681105197</c:v>
                      </c:pt>
                      <c:pt idx="26">
                        <c:v>0.89543808563296978</c:v>
                      </c:pt>
                      <c:pt idx="27">
                        <c:v>0.88839368232246385</c:v>
                      </c:pt>
                      <c:pt idx="28">
                        <c:v>0.88144783824740947</c:v>
                      </c:pt>
                      <c:pt idx="29">
                        <c:v>0.87748590011736693</c:v>
                      </c:pt>
                      <c:pt idx="30">
                        <c:v>0.87918741281075496</c:v>
                      </c:pt>
                      <c:pt idx="31">
                        <c:v>0.8883936670252417</c:v>
                      </c:pt>
                      <c:pt idx="32">
                        <c:v>0.90547091491600462</c:v>
                      </c:pt>
                      <c:pt idx="33">
                        <c:v>0.9291353640483373</c:v>
                      </c:pt>
                      <c:pt idx="34">
                        <c:v>0.96030669423481629</c:v>
                      </c:pt>
                      <c:pt idx="35">
                        <c:v>0.99083880376113243</c:v>
                      </c:pt>
                      <c:pt idx="36">
                        <c:v>1.019706923113189</c:v>
                      </c:pt>
                      <c:pt idx="37">
                        <c:v>1.0469917607914059</c:v>
                      </c:pt>
                      <c:pt idx="38">
                        <c:v>1.0780633241918578</c:v>
                      </c:pt>
                      <c:pt idx="39">
                        <c:v>1.1048184423299212</c:v>
                      </c:pt>
                      <c:pt idx="40">
                        <c:v>1.1270943863832814</c:v>
                      </c:pt>
                      <c:pt idx="41">
                        <c:v>1.1455341020342167</c:v>
                      </c:pt>
                      <c:pt idx="42">
                        <c:v>1.1598645251535424</c:v>
                      </c:pt>
                      <c:pt idx="43">
                        <c:v>1.1726494527216815</c:v>
                      </c:pt>
                      <c:pt idx="44">
                        <c:v>1.1867535825339279</c:v>
                      </c:pt>
                      <c:pt idx="45">
                        <c:v>1.2039872921724084</c:v>
                      </c:pt>
                      <c:pt idx="46">
                        <c:v>1.2172666722831003</c:v>
                      </c:pt>
                      <c:pt idx="47">
                        <c:v>1.2326753118693272</c:v>
                      </c:pt>
                      <c:pt idx="48">
                        <c:v>1.2458954429263447</c:v>
                      </c:pt>
                      <c:pt idx="49">
                        <c:v>1.2579333211626773</c:v>
                      </c:pt>
                      <c:pt idx="50">
                        <c:v>1.2729718749806791</c:v>
                      </c:pt>
                      <c:pt idx="51">
                        <c:v>1.287751561161578</c:v>
                      </c:pt>
                      <c:pt idx="52">
                        <c:v>1.298694265352319</c:v>
                      </c:pt>
                      <c:pt idx="53">
                        <c:v>1.3095024710968928</c:v>
                      </c:pt>
                      <c:pt idx="54">
                        <c:v>1.3247756320136004</c:v>
                      </c:pt>
                      <c:pt idx="55">
                        <c:v>1.334158924182407</c:v>
                      </c:pt>
                      <c:pt idx="56">
                        <c:v>1.3414992584053924</c:v>
                      </c:pt>
                      <c:pt idx="57">
                        <c:v>1.346490487883329</c:v>
                      </c:pt>
                      <c:pt idx="58">
                        <c:v>1.3470012250017458</c:v>
                      </c:pt>
                      <c:pt idx="59">
                        <c:v>1.3462496650151761</c:v>
                      </c:pt>
                      <c:pt idx="60">
                        <c:v>1.3421077757621722</c:v>
                      </c:pt>
                      <c:pt idx="61">
                        <c:v>1.3353092881407871</c:v>
                      </c:pt>
                      <c:pt idx="62">
                        <c:v>1.3197958450819263</c:v>
                      </c:pt>
                      <c:pt idx="63">
                        <c:v>1.2992481742482567</c:v>
                      </c:pt>
                      <c:pt idx="64">
                        <c:v>1.2738500849706242</c:v>
                      </c:pt>
                      <c:pt idx="65">
                        <c:v>1.2440057666242603</c:v>
                      </c:pt>
                      <c:pt idx="66">
                        <c:v>1.2107653557913252</c:v>
                      </c:pt>
                      <c:pt idx="67">
                        <c:v>1.170170568465575</c:v>
                      </c:pt>
                      <c:pt idx="68">
                        <c:v>1.1277716397516453</c:v>
                      </c:pt>
                      <c:pt idx="69">
                        <c:v>1.0797884668446907</c:v>
                      </c:pt>
                      <c:pt idx="70">
                        <c:v>1.0331173024510905</c:v>
                      </c:pt>
                      <c:pt idx="71">
                        <c:v>0.98412364136341168</c:v>
                      </c:pt>
                      <c:pt idx="72">
                        <c:v>0.93643342356996706</c:v>
                      </c:pt>
                      <c:pt idx="73">
                        <c:v>0.89025827888527909</c:v>
                      </c:pt>
                      <c:pt idx="74">
                        <c:v>0.84317700111747329</c:v>
                      </c:pt>
                      <c:pt idx="75">
                        <c:v>0.79893363753169344</c:v>
                      </c:pt>
                      <c:pt idx="76">
                        <c:v>0.75769118140462188</c:v>
                      </c:pt>
                      <c:pt idx="77">
                        <c:v>0.7163870681581852</c:v>
                      </c:pt>
                      <c:pt idx="78">
                        <c:v>0.67878845244943886</c:v>
                      </c:pt>
                      <c:pt idx="79">
                        <c:v>0.6423913951806387</c:v>
                      </c:pt>
                      <c:pt idx="80">
                        <c:v>0.60269783574475499</c:v>
                      </c:pt>
                      <c:pt idx="81">
                        <c:v>0.56846444280411879</c:v>
                      </c:pt>
                      <c:pt idx="82">
                        <c:v>0.53518437160598942</c:v>
                      </c:pt>
                      <c:pt idx="83">
                        <c:v>0.5066430835935809</c:v>
                      </c:pt>
                      <c:pt idx="84">
                        <c:v>0.47614993372435327</c:v>
                      </c:pt>
                      <c:pt idx="85">
                        <c:v>0.44725234259855179</c:v>
                      </c:pt>
                      <c:pt idx="86">
                        <c:v>0.4230278526738</c:v>
                      </c:pt>
                      <c:pt idx="87">
                        <c:v>0.39789541066221212</c:v>
                      </c:pt>
                      <c:pt idx="88">
                        <c:v>0.37032571450093454</c:v>
                      </c:pt>
                      <c:pt idx="89">
                        <c:v>0.34603707527913069</c:v>
                      </c:pt>
                      <c:pt idx="90">
                        <c:v>0.32573674720820572</c:v>
                      </c:pt>
                      <c:pt idx="91">
                        <c:v>0.30719400461970009</c:v>
                      </c:pt>
                      <c:pt idx="92">
                        <c:v>0.28612223499252243</c:v>
                      </c:pt>
                      <c:pt idx="93">
                        <c:v>0.26825467370430672</c:v>
                      </c:pt>
                      <c:pt idx="94">
                        <c:v>0.25465262644819925</c:v>
                      </c:pt>
                      <c:pt idx="95">
                        <c:v>0.24082399463580417</c:v>
                      </c:pt>
                      <c:pt idx="96">
                        <c:v>0.22779057887560056</c:v>
                      </c:pt>
                      <c:pt idx="97">
                        <c:v>0.21141953898647864</c:v>
                      </c:pt>
                      <c:pt idx="98">
                        <c:v>0.19948228857412725</c:v>
                      </c:pt>
                      <c:pt idx="99">
                        <c:v>0.18975981159876359</c:v>
                      </c:pt>
                      <c:pt idx="100">
                        <c:v>0.18502318601321596</c:v>
                      </c:pt>
                      <c:pt idx="101">
                        <c:v>0.17620972933502502</c:v>
                      </c:pt>
                      <c:pt idx="102">
                        <c:v>0.16706621752242065</c:v>
                      </c:pt>
                      <c:pt idx="103">
                        <c:v>0.15844300352678817</c:v>
                      </c:pt>
                      <c:pt idx="104">
                        <c:v>0.1465193138659979</c:v>
                      </c:pt>
                      <c:pt idx="105">
                        <c:v>0.13946626713945545</c:v>
                      </c:pt>
                      <c:pt idx="106">
                        <c:v>0.13099519356025854</c:v>
                      </c:pt>
                      <c:pt idx="107">
                        <c:v>0.1269004009352919</c:v>
                      </c:pt>
                      <c:pt idx="108">
                        <c:v>0.12635962319150981</c:v>
                      </c:pt>
                      <c:pt idx="109">
                        <c:v>0.12236566954388658</c:v>
                      </c:pt>
                      <c:pt idx="110">
                        <c:v>0.11772281144284498</c:v>
                      </c:pt>
                      <c:pt idx="111">
                        <c:v>0.11380215440146717</c:v>
                      </c:pt>
                      <c:pt idx="112">
                        <c:v>0.1108928691214492</c:v>
                      </c:pt>
                      <c:pt idx="113">
                        <c:v>0.10764112076083139</c:v>
                      </c:pt>
                      <c:pt idx="114">
                        <c:v>0.1027166871476818</c:v>
                      </c:pt>
                      <c:pt idx="115">
                        <c:v>9.7906676501807677E-2</c:v>
                      </c:pt>
                      <c:pt idx="116">
                        <c:v>9.4341952256091918E-2</c:v>
                      </c:pt>
                      <c:pt idx="117">
                        <c:v>9.8749435679616346E-2</c:v>
                      </c:pt>
                      <c:pt idx="118">
                        <c:v>9.7688399195284797E-2</c:v>
                      </c:pt>
                      <c:pt idx="119">
                        <c:v>9.2370589293690547E-2</c:v>
                      </c:pt>
                      <c:pt idx="120">
                        <c:v>8.9562011022827667E-2</c:v>
                      </c:pt>
                      <c:pt idx="121">
                        <c:v>9.2296678994114673E-2</c:v>
                      </c:pt>
                      <c:pt idx="122">
                        <c:v>9.1459320646274225E-2</c:v>
                      </c:pt>
                      <c:pt idx="123">
                        <c:v>8.7597560137174527E-2</c:v>
                      </c:pt>
                      <c:pt idx="124">
                        <c:v>8.7276323112366161E-2</c:v>
                      </c:pt>
                      <c:pt idx="125">
                        <c:v>8.6578819598795362E-2</c:v>
                      </c:pt>
                      <c:pt idx="126">
                        <c:v>8.4622921568647896E-2</c:v>
                      </c:pt>
                      <c:pt idx="127">
                        <c:v>8.2077186469409882E-2</c:v>
                      </c:pt>
                      <c:pt idx="128">
                        <c:v>8.3326532880375725E-2</c:v>
                      </c:pt>
                      <c:pt idx="129">
                        <c:v>8.5091675411062204E-2</c:v>
                      </c:pt>
                      <c:pt idx="130">
                        <c:v>8.8364727360827358E-2</c:v>
                      </c:pt>
                      <c:pt idx="131">
                        <c:v>8.9401001031321328E-2</c:v>
                      </c:pt>
                      <c:pt idx="132">
                        <c:v>8.635511572944865E-2</c:v>
                      </c:pt>
                      <c:pt idx="133">
                        <c:v>8.6433549016722983E-2</c:v>
                      </c:pt>
                      <c:pt idx="134">
                        <c:v>8.9235730916389547E-2</c:v>
                      </c:pt>
                      <c:pt idx="135">
                        <c:v>8.8481140016510917E-2</c:v>
                      </c:pt>
                      <c:pt idx="136">
                        <c:v>8.6711818275440472E-2</c:v>
                      </c:pt>
                      <c:pt idx="137">
                        <c:v>8.446806782947483E-2</c:v>
                      </c:pt>
                      <c:pt idx="138">
                        <c:v>8.5707702385270243E-2</c:v>
                      </c:pt>
                      <c:pt idx="139">
                        <c:v>8.5702847610676369E-2</c:v>
                      </c:pt>
                      <c:pt idx="140">
                        <c:v>8.7691439200491217E-2</c:v>
                      </c:pt>
                      <c:pt idx="141">
                        <c:v>8.935843011199017E-2</c:v>
                      </c:pt>
                      <c:pt idx="142">
                        <c:v>8.8076582704058923E-2</c:v>
                      </c:pt>
                      <c:pt idx="143">
                        <c:v>8.899544967712579E-2</c:v>
                      </c:pt>
                      <c:pt idx="144">
                        <c:v>8.8221270415239306E-2</c:v>
                      </c:pt>
                      <c:pt idx="145">
                        <c:v>8.6119662731537316E-2</c:v>
                      </c:pt>
                      <c:pt idx="146">
                        <c:v>8.8806585760728488E-2</c:v>
                      </c:pt>
                      <c:pt idx="147">
                        <c:v>8.665702761948077E-2</c:v>
                      </c:pt>
                      <c:pt idx="148">
                        <c:v>9.0035168203012911E-2</c:v>
                      </c:pt>
                      <c:pt idx="149">
                        <c:v>0.10056760494113308</c:v>
                      </c:pt>
                      <c:pt idx="150">
                        <c:v>0.10432754614920522</c:v>
                      </c:pt>
                      <c:pt idx="151">
                        <c:v>0.10817302218929584</c:v>
                      </c:pt>
                      <c:pt idx="152">
                        <c:v>0.10840796178039329</c:v>
                      </c:pt>
                      <c:pt idx="153">
                        <c:v>0.10681643621970945</c:v>
                      </c:pt>
                      <c:pt idx="154">
                        <c:v>0.10906938680445152</c:v>
                      </c:pt>
                      <c:pt idx="155">
                        <c:v>0.1063581755510364</c:v>
                      </c:pt>
                      <c:pt idx="156">
                        <c:v>0.10722593806997821</c:v>
                      </c:pt>
                      <c:pt idx="157">
                        <c:v>0.10536547302829598</c:v>
                      </c:pt>
                      <c:pt idx="158">
                        <c:v>0.10419494293726651</c:v>
                      </c:pt>
                      <c:pt idx="159">
                        <c:v>0.10554170380777503</c:v>
                      </c:pt>
                      <c:pt idx="160">
                        <c:v>0.10593674315459102</c:v>
                      </c:pt>
                      <c:pt idx="161">
                        <c:v>0.10813464867586087</c:v>
                      </c:pt>
                      <c:pt idx="162">
                        <c:v>0.10787719738889165</c:v>
                      </c:pt>
                      <c:pt idx="163">
                        <c:v>0.10862348821379696</c:v>
                      </c:pt>
                      <c:pt idx="164">
                        <c:v>0.10819694785545361</c:v>
                      </c:pt>
                      <c:pt idx="165">
                        <c:v>0.10616591079834051</c:v>
                      </c:pt>
                      <c:pt idx="166">
                        <c:v>0.10822286028729136</c:v>
                      </c:pt>
                      <c:pt idx="167">
                        <c:v>0.10619817745382548</c:v>
                      </c:pt>
                      <c:pt idx="168">
                        <c:v>0.10480328095573428</c:v>
                      </c:pt>
                      <c:pt idx="169">
                        <c:v>0.10523291296237117</c:v>
                      </c:pt>
                      <c:pt idx="170">
                        <c:v>0.10634230945373485</c:v>
                      </c:pt>
                      <c:pt idx="171">
                        <c:v>0.10620191576080318</c:v>
                      </c:pt>
                      <c:pt idx="172">
                        <c:v>0.10842863352677093</c:v>
                      </c:pt>
                      <c:pt idx="173">
                        <c:v>0.10763190910748051</c:v>
                      </c:pt>
                      <c:pt idx="174">
                        <c:v>0.10859757640164105</c:v>
                      </c:pt>
                      <c:pt idx="175">
                        <c:v>0.1088352199361734</c:v>
                      </c:pt>
                      <c:pt idx="176">
                        <c:v>0.1073514857554711</c:v>
                      </c:pt>
                      <c:pt idx="177">
                        <c:v>0.1064435008086641</c:v>
                      </c:pt>
                      <c:pt idx="178">
                        <c:v>0.10602011122350623</c:v>
                      </c:pt>
                      <c:pt idx="179">
                        <c:v>0.10557281247793407</c:v>
                      </c:pt>
                      <c:pt idx="180">
                        <c:v>0.10573342639849344</c:v>
                      </c:pt>
                      <c:pt idx="181">
                        <c:v>0.10761533536096454</c:v>
                      </c:pt>
                      <c:pt idx="182">
                        <c:v>0.10714399607777618</c:v>
                      </c:pt>
                      <c:pt idx="183">
                        <c:v>0.10553545497286101</c:v>
                      </c:pt>
                      <c:pt idx="184">
                        <c:v>0.10482032701065735</c:v>
                      </c:pt>
                      <c:pt idx="185">
                        <c:v>0.105283823221935</c:v>
                      </c:pt>
                      <c:pt idx="186">
                        <c:v>0.10619806255270986</c:v>
                      </c:pt>
                      <c:pt idx="187">
                        <c:v>0.10822213767459365</c:v>
                      </c:pt>
                      <c:pt idx="188">
                        <c:v>0.10763317803003138</c:v>
                      </c:pt>
                      <c:pt idx="189">
                        <c:v>0.10474350322908541</c:v>
                      </c:pt>
                      <c:pt idx="190">
                        <c:v>0.10303686605757349</c:v>
                      </c:pt>
                      <c:pt idx="191">
                        <c:v>0.10340651031694223</c:v>
                      </c:pt>
                      <c:pt idx="192">
                        <c:v>0.10266090941596534</c:v>
                      </c:pt>
                      <c:pt idx="193">
                        <c:v>0.10283385578801556</c:v>
                      </c:pt>
                      <c:pt idx="194">
                        <c:v>0.10411886008793382</c:v>
                      </c:pt>
                      <c:pt idx="195">
                        <c:v>0.10502995013725638</c:v>
                      </c:pt>
                      <c:pt idx="196">
                        <c:v>0.10449437002255373</c:v>
                      </c:pt>
                      <c:pt idx="197">
                        <c:v>0.10391656033826423</c:v>
                      </c:pt>
                      <c:pt idx="198">
                        <c:v>0.10373585897944443</c:v>
                      </c:pt>
                      <c:pt idx="199">
                        <c:v>0.10263065013277406</c:v>
                      </c:pt>
                      <c:pt idx="200">
                        <c:v>0.10164318039387317</c:v>
                      </c:pt>
                      <c:pt idx="201">
                        <c:v>0.10175500947889975</c:v>
                      </c:pt>
                      <c:pt idx="202">
                        <c:v>0.10432408443740493</c:v>
                      </c:pt>
                      <c:pt idx="203">
                        <c:v>0.10211317237702948</c:v>
                      </c:pt>
                      <c:pt idx="204">
                        <c:v>0.10075194204965404</c:v>
                      </c:pt>
                      <c:pt idx="205">
                        <c:v>0.10104858208041936</c:v>
                      </c:pt>
                      <c:pt idx="206">
                        <c:v>0.10037307463536886</c:v>
                      </c:pt>
                      <c:pt idx="207">
                        <c:v>9.9730755236243779E-2</c:v>
                      </c:pt>
                      <c:pt idx="208">
                        <c:v>0.10011375210655113</c:v>
                      </c:pt>
                      <c:pt idx="209">
                        <c:v>9.8564796686393605E-2</c:v>
                      </c:pt>
                      <c:pt idx="210">
                        <c:v>9.8704621760119376E-2</c:v>
                      </c:pt>
                      <c:pt idx="211">
                        <c:v>9.8451613238313862E-2</c:v>
                      </c:pt>
                      <c:pt idx="212">
                        <c:v>9.7827948010537236E-2</c:v>
                      </c:pt>
                      <c:pt idx="213">
                        <c:v>9.8762768060836489E-2</c:v>
                      </c:pt>
                      <c:pt idx="214">
                        <c:v>9.8035324339390231E-2</c:v>
                      </c:pt>
                      <c:pt idx="215">
                        <c:v>9.8055781774855424E-2</c:v>
                      </c:pt>
                      <c:pt idx="216">
                        <c:v>9.7705650234820168E-2</c:v>
                      </c:pt>
                      <c:pt idx="217">
                        <c:v>9.6353394507282975E-2</c:v>
                      </c:pt>
                      <c:pt idx="218">
                        <c:v>9.5589884278836731E-2</c:v>
                      </c:pt>
                      <c:pt idx="219">
                        <c:v>9.5645692335072641E-2</c:v>
                      </c:pt>
                      <c:pt idx="220">
                        <c:v>9.6269871508900332E-2</c:v>
                      </c:pt>
                      <c:pt idx="221">
                        <c:v>9.4987572558034167E-2</c:v>
                      </c:pt>
                      <c:pt idx="222">
                        <c:v>9.4251805178409961E-2</c:v>
                      </c:pt>
                      <c:pt idx="223">
                        <c:v>9.5689766296740406E-2</c:v>
                      </c:pt>
                      <c:pt idx="224">
                        <c:v>9.6171250313259515E-2</c:v>
                      </c:pt>
                      <c:pt idx="225">
                        <c:v>9.4271200706597766E-2</c:v>
                      </c:pt>
                      <c:pt idx="226">
                        <c:v>9.5164623867372539E-2</c:v>
                      </c:pt>
                      <c:pt idx="227">
                        <c:v>9.4897201244764487E-2</c:v>
                      </c:pt>
                      <c:pt idx="228">
                        <c:v>9.2289517470302992E-2</c:v>
                      </c:pt>
                      <c:pt idx="229">
                        <c:v>9.3340355139418241E-2</c:v>
                      </c:pt>
                      <c:pt idx="230">
                        <c:v>9.4004520940033642E-2</c:v>
                      </c:pt>
                      <c:pt idx="231">
                        <c:v>9.3395135962774517E-2</c:v>
                      </c:pt>
                      <c:pt idx="232">
                        <c:v>9.2843587246091361E-2</c:v>
                      </c:pt>
                      <c:pt idx="233">
                        <c:v>9.1401410191238902E-2</c:v>
                      </c:pt>
                      <c:pt idx="234">
                        <c:v>9.2188705022822975E-2</c:v>
                      </c:pt>
                      <c:pt idx="235">
                        <c:v>9.215033064429265E-2</c:v>
                      </c:pt>
                      <c:pt idx="236">
                        <c:v>9.0368351398857572E-2</c:v>
                      </c:pt>
                      <c:pt idx="237">
                        <c:v>9.0575031334718364E-2</c:v>
                      </c:pt>
                      <c:pt idx="238">
                        <c:v>9.120117423226333E-2</c:v>
                      </c:pt>
                      <c:pt idx="239">
                        <c:v>9.1962881482163153E-2</c:v>
                      </c:pt>
                      <c:pt idx="240">
                        <c:v>9.2638890614100286E-2</c:v>
                      </c:pt>
                      <c:pt idx="241">
                        <c:v>9.29611595184026E-2</c:v>
                      </c:pt>
                      <c:pt idx="242">
                        <c:v>9.1720323605774867E-2</c:v>
                      </c:pt>
                      <c:pt idx="243">
                        <c:v>9.1516793310530253E-2</c:v>
                      </c:pt>
                      <c:pt idx="244">
                        <c:v>9.0608293957137473E-2</c:v>
                      </c:pt>
                      <c:pt idx="245">
                        <c:v>9.087211339103074E-2</c:v>
                      </c:pt>
                      <c:pt idx="246">
                        <c:v>9.1303027812391621E-2</c:v>
                      </c:pt>
                      <c:pt idx="247">
                        <c:v>9.2501537560561758E-2</c:v>
                      </c:pt>
                      <c:pt idx="248">
                        <c:v>9.1035104262096725E-2</c:v>
                      </c:pt>
                      <c:pt idx="249">
                        <c:v>9.0649796458561874E-2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0.40342022484786699</c:v>
                      </c:pt>
                      <c:pt idx="1">
                        <c:v>0.44601056130448702</c:v>
                      </c:pt>
                      <c:pt idx="2">
                        <c:v>0.48937035357703301</c:v>
                      </c:pt>
                      <c:pt idx="3">
                        <c:v>0.53088711354259499</c:v>
                      </c:pt>
                      <c:pt idx="4">
                        <c:v>0.57224761943000302</c:v>
                      </c:pt>
                      <c:pt idx="5">
                        <c:v>0.60972913450361799</c:v>
                      </c:pt>
                      <c:pt idx="6">
                        <c:v>0.64372595727445703</c:v>
                      </c:pt>
                      <c:pt idx="7">
                        <c:v>0.67013065414183803</c:v>
                      </c:pt>
                      <c:pt idx="8">
                        <c:v>0.69175985880123203</c:v>
                      </c:pt>
                      <c:pt idx="9">
                        <c:v>0.71143254541146805</c:v>
                      </c:pt>
                      <c:pt idx="10">
                        <c:v>0.72549998959723905</c:v>
                      </c:pt>
                      <c:pt idx="11">
                        <c:v>0.73363322156488597</c:v>
                      </c:pt>
                      <c:pt idx="12">
                        <c:v>0.74133989906405195</c:v>
                      </c:pt>
                      <c:pt idx="13">
                        <c:v>0.74238982225031303</c:v>
                      </c:pt>
                      <c:pt idx="14">
                        <c:v>0.74190365886305099</c:v>
                      </c:pt>
                      <c:pt idx="15">
                        <c:v>0.74050448716191997</c:v>
                      </c:pt>
                      <c:pt idx="16">
                        <c:v>0.73547033344670798</c:v>
                      </c:pt>
                      <c:pt idx="17">
                        <c:v>0.73063111551357396</c:v>
                      </c:pt>
                      <c:pt idx="18">
                        <c:v>0.72153159362544605</c:v>
                      </c:pt>
                      <c:pt idx="19">
                        <c:v>0.71576265194848199</c:v>
                      </c:pt>
                      <c:pt idx="20">
                        <c:v>0.70893686207803097</c:v>
                      </c:pt>
                      <c:pt idx="21">
                        <c:v>0.70144947853351203</c:v>
                      </c:pt>
                      <c:pt idx="22">
                        <c:v>0.69352603103763399</c:v>
                      </c:pt>
                      <c:pt idx="23">
                        <c:v>0.68788737280997903</c:v>
                      </c:pt>
                      <c:pt idx="24">
                        <c:v>0.68199315255439297</c:v>
                      </c:pt>
                      <c:pt idx="25">
                        <c:v>0.671560337155506</c:v>
                      </c:pt>
                      <c:pt idx="26">
                        <c:v>0.66476412122922102</c:v>
                      </c:pt>
                      <c:pt idx="27">
                        <c:v>0.65953442790767502</c:v>
                      </c:pt>
                      <c:pt idx="28">
                        <c:v>0.65437790395941697</c:v>
                      </c:pt>
                      <c:pt idx="29">
                        <c:v>0.65143660141528803</c:v>
                      </c:pt>
                      <c:pt idx="30">
                        <c:v>0.65269978712128895</c:v>
                      </c:pt>
                      <c:pt idx="31">
                        <c:v>0.65953441655117295</c:v>
                      </c:pt>
                      <c:pt idx="32">
                        <c:v>0.67221239157732104</c:v>
                      </c:pt>
                      <c:pt idx="33">
                        <c:v>0.68978063776232501</c:v>
                      </c:pt>
                      <c:pt idx="34">
                        <c:v>0.71292191603877098</c:v>
                      </c:pt>
                      <c:pt idx="35">
                        <c:v>0.73558864340293995</c:v>
                      </c:pt>
                      <c:pt idx="36">
                        <c:v>0.75702004139741397</c:v>
                      </c:pt>
                      <c:pt idx="37">
                        <c:v>0.77727602719147404</c:v>
                      </c:pt>
                      <c:pt idx="38">
                        <c:v>0.80034323962137499</c:v>
                      </c:pt>
                      <c:pt idx="39">
                        <c:v>0.82020596702017801</c:v>
                      </c:pt>
                      <c:pt idx="40">
                        <c:v>0.83674340116640999</c:v>
                      </c:pt>
                      <c:pt idx="41">
                        <c:v>0.85043285839085403</c:v>
                      </c:pt>
                      <c:pt idx="42">
                        <c:v>0.86107161866318205</c:v>
                      </c:pt>
                      <c:pt idx="43">
                        <c:v>0.87056301876797604</c:v>
                      </c:pt>
                      <c:pt idx="44">
                        <c:v>0.88103378119228504</c:v>
                      </c:pt>
                      <c:pt idx="45">
                        <c:v>0.89382791182750998</c:v>
                      </c:pt>
                      <c:pt idx="46">
                        <c:v>0.90368638846748095</c:v>
                      </c:pt>
                      <c:pt idx="47">
                        <c:v>0.91512560567101897</c:v>
                      </c:pt>
                      <c:pt idx="48">
                        <c:v>0.92494009641656405</c:v>
                      </c:pt>
                      <c:pt idx="49">
                        <c:v>0.93387689470070601</c:v>
                      </c:pt>
                      <c:pt idx="50">
                        <c:v>0.94504136399655403</c:v>
                      </c:pt>
                      <c:pt idx="51">
                        <c:v>0.95601365259330695</c:v>
                      </c:pt>
                      <c:pt idx="52">
                        <c:v>0.96413740481240895</c:v>
                      </c:pt>
                      <c:pt idx="53">
                        <c:v>0.97216130675396795</c:v>
                      </c:pt>
                      <c:pt idx="54">
                        <c:v>0.98349994597212298</c:v>
                      </c:pt>
                      <c:pt idx="55">
                        <c:v>0.99046600657744599</c:v>
                      </c:pt>
                      <c:pt idx="56">
                        <c:v>0.99591539599650603</c:v>
                      </c:pt>
                      <c:pt idx="57">
                        <c:v>0.99962083396144197</c:v>
                      </c:pt>
                      <c:pt idx="58">
                        <c:v>1</c:v>
                      </c:pt>
                      <c:pt idx="59">
                        <c:v>0.99944204951516002</c:v>
                      </c:pt>
                      <c:pt idx="60">
                        <c:v>0.99636715308884205</c:v>
                      </c:pt>
                      <c:pt idx="61">
                        <c:v>0.99132002507203099</c:v>
                      </c:pt>
                      <c:pt idx="62">
                        <c:v>0.979803002837073</c:v>
                      </c:pt>
                      <c:pt idx="63">
                        <c:v>0.96454862113920703</c:v>
                      </c:pt>
                      <c:pt idx="64">
                        <c:v>0.94569333815488799</c:v>
                      </c:pt>
                      <c:pt idx="65">
                        <c:v>0.92353721996254901</c:v>
                      </c:pt>
                      <c:pt idx="66">
                        <c:v>0.89885987727275896</c:v>
                      </c:pt>
                      <c:pt idx="67">
                        <c:v>0.86872272032570597</c:v>
                      </c:pt>
                      <c:pt idx="68">
                        <c:v>0.83724618717416799</c:v>
                      </c:pt>
                      <c:pt idx="69">
                        <c:v>0.801623967968768</c:v>
                      </c:pt>
                      <c:pt idx="70">
                        <c:v>0.76697577053038801</c:v>
                      </c:pt>
                      <c:pt idx="71">
                        <c:v>0.730603375184114</c:v>
                      </c:pt>
                      <c:pt idx="72">
                        <c:v>0.69519864287335997</c:v>
                      </c:pt>
                      <c:pt idx="73">
                        <c:v>0.66091868541851195</c:v>
                      </c:pt>
                      <c:pt idx="74">
                        <c:v>0.625966023985153</c:v>
                      </c:pt>
                      <c:pt idx="75">
                        <c:v>0.59312020115694997</c:v>
                      </c:pt>
                      <c:pt idx="76">
                        <c:v>0.56250222148360696</c:v>
                      </c:pt>
                      <c:pt idx="77">
                        <c:v>0.53183846819237801</c:v>
                      </c:pt>
                      <c:pt idx="78">
                        <c:v>0.50392563855950401</c:v>
                      </c:pt>
                      <c:pt idx="79">
                        <c:v>0.47690483368328501</c:v>
                      </c:pt>
                      <c:pt idx="80">
                        <c:v>0.44743673914919702</c:v>
                      </c:pt>
                      <c:pt idx="81">
                        <c:v>0.42202221664897299</c:v>
                      </c:pt>
                      <c:pt idx="82">
                        <c:v>0.39731543050771601</c:v>
                      </c:pt>
                      <c:pt idx="83">
                        <c:v>0.37612666877338902</c:v>
                      </c:pt>
                      <c:pt idx="84">
                        <c:v>0.35348886466212098</c:v>
                      </c:pt>
                      <c:pt idx="85">
                        <c:v>0.33203558712277498</c:v>
                      </c:pt>
                      <c:pt idx="86">
                        <c:v>0.31405157235343401</c:v>
                      </c:pt>
                      <c:pt idx="87">
                        <c:v>0.29539350319573499</c:v>
                      </c:pt>
                      <c:pt idx="88">
                        <c:v>0.27492604136306897</c:v>
                      </c:pt>
                      <c:pt idx="89">
                        <c:v>0.25689440280849202</c:v>
                      </c:pt>
                      <c:pt idx="90">
                        <c:v>0.24182364586029501</c:v>
                      </c:pt>
                      <c:pt idx="91">
                        <c:v>0.22805770248598101</c:v>
                      </c:pt>
                      <c:pt idx="92">
                        <c:v>0.21241423517796101</c:v>
                      </c:pt>
                      <c:pt idx="93">
                        <c:v>0.19914953952915601</c:v>
                      </c:pt>
                      <c:pt idx="94">
                        <c:v>0.189051518084454</c:v>
                      </c:pt>
                      <c:pt idx="95">
                        <c:v>0.17878528257128501</c:v>
                      </c:pt>
                      <c:pt idx="96">
                        <c:v>0.16910940736175301</c:v>
                      </c:pt>
                      <c:pt idx="97">
                        <c:v>0.15695571396841501</c:v>
                      </c:pt>
                      <c:pt idx="98">
                        <c:v>0.14809362075663199</c:v>
                      </c:pt>
                      <c:pt idx="99">
                        <c:v>0.140875752803059</c:v>
                      </c:pt>
                      <c:pt idx="100">
                        <c:v>0.13735933017653801</c:v>
                      </c:pt>
                      <c:pt idx="101">
                        <c:v>0.13081630963980501</c:v>
                      </c:pt>
                      <c:pt idx="102">
                        <c:v>0.12402825953050201</c:v>
                      </c:pt>
                      <c:pt idx="103">
                        <c:v>0.117626473225058</c:v>
                      </c:pt>
                      <c:pt idx="104">
                        <c:v>0.108774447377216</c:v>
                      </c:pt>
                      <c:pt idx="105">
                        <c:v>0.10353833727157501</c:v>
                      </c:pt>
                      <c:pt idx="106">
                        <c:v>9.7249498462845696E-2</c:v>
                      </c:pt>
                      <c:pt idx="107">
                        <c:v>9.4209566093844802E-2</c:v>
                      </c:pt>
                      <c:pt idx="108">
                        <c:v>9.3808098200761497E-2</c:v>
                      </c:pt>
                      <c:pt idx="109">
                        <c:v>9.0843027662226503E-2</c:v>
                      </c:pt>
                      <c:pt idx="110">
                        <c:v>8.7396217061860806E-2</c:v>
                      </c:pt>
                      <c:pt idx="111">
                        <c:v>8.4485561177807894E-2</c:v>
                      </c:pt>
                      <c:pt idx="112">
                        <c:v>8.2325737395899906E-2</c:v>
                      </c:pt>
                      <c:pt idx="113">
                        <c:v>7.9911672508458098E-2</c:v>
                      </c:pt>
                      <c:pt idx="114">
                        <c:v>7.6255823113708501E-2</c:v>
                      </c:pt>
                      <c:pt idx="115">
                        <c:v>7.2684920165295902E-2</c:v>
                      </c:pt>
                      <c:pt idx="116">
                        <c:v>7.0038505166147597E-2</c:v>
                      </c:pt>
                      <c:pt idx="117">
                        <c:v>7.3310576001509101E-2</c:v>
                      </c:pt>
                      <c:pt idx="118">
                        <c:v>7.2522873314505104E-2</c:v>
                      </c:pt>
                      <c:pt idx="119">
                        <c:v>6.8574985366899599E-2</c:v>
                      </c:pt>
                      <c:pt idx="120">
                        <c:v>6.6489925443617606E-2</c:v>
                      </c:pt>
                      <c:pt idx="121">
                        <c:v>6.8520115112734994E-2</c:v>
                      </c:pt>
                      <c:pt idx="122">
                        <c:v>6.7898468797721906E-2</c:v>
                      </c:pt>
                      <c:pt idx="123">
                        <c:v>6.5031537099798101E-2</c:v>
                      </c:pt>
                      <c:pt idx="124">
                        <c:v>6.4793054002050404E-2</c:v>
                      </c:pt>
                      <c:pt idx="125">
                        <c:v>6.4275234492591607E-2</c:v>
                      </c:pt>
                      <c:pt idx="126">
                        <c:v>6.2823195701650694E-2</c:v>
                      </c:pt>
                      <c:pt idx="127">
                        <c:v>6.0933267873831E-2</c:v>
                      </c:pt>
                      <c:pt idx="128">
                        <c:v>6.1860769933797001E-2</c:v>
                      </c:pt>
                      <c:pt idx="129">
                        <c:v>6.3171193783399804E-2</c:v>
                      </c:pt>
                      <c:pt idx="130">
                        <c:v>6.5601074238601995E-2</c:v>
                      </c:pt>
                      <c:pt idx="131">
                        <c:v>6.6370393264642696E-2</c:v>
                      </c:pt>
                      <c:pt idx="132">
                        <c:v>6.4109159016790596E-2</c:v>
                      </c:pt>
                      <c:pt idx="133">
                        <c:v>6.4167387090988695E-2</c:v>
                      </c:pt>
                      <c:pt idx="134">
                        <c:v>6.6247698413395201E-2</c:v>
                      </c:pt>
                      <c:pt idx="135">
                        <c:v>6.5687497809362602E-2</c:v>
                      </c:pt>
                      <c:pt idx="136">
                        <c:v>6.4373971356505702E-2</c:v>
                      </c:pt>
                      <c:pt idx="137">
                        <c:v>6.27082338617512E-2</c:v>
                      </c:pt>
                      <c:pt idx="138">
                        <c:v>6.3628525939283503E-2</c:v>
                      </c:pt>
                      <c:pt idx="139">
                        <c:v>6.36249218040357E-2</c:v>
                      </c:pt>
                      <c:pt idx="140">
                        <c:v>6.5101231960926806E-2</c:v>
                      </c:pt>
                      <c:pt idx="141">
                        <c:v>6.6338789047407407E-2</c:v>
                      </c:pt>
                      <c:pt idx="142">
                        <c:v>6.5387158578081306E-2</c:v>
                      </c:pt>
                      <c:pt idx="143">
                        <c:v>6.6069316066888095E-2</c:v>
                      </c:pt>
                      <c:pt idx="144">
                        <c:v>6.5494573262266306E-2</c:v>
                      </c:pt>
                      <c:pt idx="145">
                        <c:v>6.3934361107522902E-2</c:v>
                      </c:pt>
                      <c:pt idx="146">
                        <c:v>6.5929105417564401E-2</c:v>
                      </c:pt>
                      <c:pt idx="147">
                        <c:v>6.4333295331166801E-2</c:v>
                      </c:pt>
                      <c:pt idx="148">
                        <c:v>6.6841192518511797E-2</c:v>
                      </c:pt>
                      <c:pt idx="149">
                        <c:v>7.4660366356387495E-2</c:v>
                      </c:pt>
                      <c:pt idx="150">
                        <c:v>7.7451708441519801E-2</c:v>
                      </c:pt>
                      <c:pt idx="151">
                        <c:v>8.0306550715390501E-2</c:v>
                      </c:pt>
                      <c:pt idx="152">
                        <c:v>8.0480967476664902E-2</c:v>
                      </c:pt>
                      <c:pt idx="153">
                        <c:v>7.9299435098561993E-2</c:v>
                      </c:pt>
                      <c:pt idx="154">
                        <c:v>8.0972002682707406E-2</c:v>
                      </c:pt>
                      <c:pt idx="155">
                        <c:v>7.8959227042201499E-2</c:v>
                      </c:pt>
                      <c:pt idx="156">
                        <c:v>7.9603445104394197E-2</c:v>
                      </c:pt>
                      <c:pt idx="157">
                        <c:v>7.8222254792796805E-2</c:v>
                      </c:pt>
                      <c:pt idx="158">
                        <c:v>7.7353265166578797E-2</c:v>
                      </c:pt>
                      <c:pt idx="159">
                        <c:v>7.8353086729849294E-2</c:v>
                      </c:pt>
                      <c:pt idx="160">
                        <c:v>7.8646359920313894E-2</c:v>
                      </c:pt>
                      <c:pt idx="161">
                        <c:v>8.0278062609572404E-2</c:v>
                      </c:pt>
                      <c:pt idx="162">
                        <c:v>8.0086933394401205E-2</c:v>
                      </c:pt>
                      <c:pt idx="163">
                        <c:v>8.06409721072497E-2</c:v>
                      </c:pt>
                      <c:pt idx="164">
                        <c:v>8.03243128864366E-2</c:v>
                      </c:pt>
                      <c:pt idx="165">
                        <c:v>7.8816491646622605E-2</c:v>
                      </c:pt>
                      <c:pt idx="166">
                        <c:v>8.0343550012102694E-2</c:v>
                      </c:pt>
                      <c:pt idx="167">
                        <c:v>7.8840446083252705E-2</c:v>
                      </c:pt>
                      <c:pt idx="168">
                        <c:v>7.7804889119977197E-2</c:v>
                      </c:pt>
                      <c:pt idx="169">
                        <c:v>7.8123843549017399E-2</c:v>
                      </c:pt>
                      <c:pt idx="170">
                        <c:v>7.8947448213046001E-2</c:v>
                      </c:pt>
                      <c:pt idx="171">
                        <c:v>7.8843221364305396E-2</c:v>
                      </c:pt>
                      <c:pt idx="172">
                        <c:v>8.04963139707838E-2</c:v>
                      </c:pt>
                      <c:pt idx="173">
                        <c:v>7.9904833870764302E-2</c:v>
                      </c:pt>
                      <c:pt idx="174">
                        <c:v>8.0621735441629094E-2</c:v>
                      </c:pt>
                      <c:pt idx="175">
                        <c:v>8.0798159582989498E-2</c:v>
                      </c:pt>
                      <c:pt idx="176">
                        <c:v>7.96966504283112E-2</c:v>
                      </c:pt>
                      <c:pt idx="177">
                        <c:v>7.9022571645045198E-2</c:v>
                      </c:pt>
                      <c:pt idx="178">
                        <c:v>7.8708251526177206E-2</c:v>
                      </c:pt>
                      <c:pt idx="179">
                        <c:v>7.8376181489959104E-2</c:v>
                      </c:pt>
                      <c:pt idx="180">
                        <c:v>7.8495419629894106E-2</c:v>
                      </c:pt>
                      <c:pt idx="181">
                        <c:v>7.9892529690034297E-2</c:v>
                      </c:pt>
                      <c:pt idx="182">
                        <c:v>7.9542612203368501E-2</c:v>
                      </c:pt>
                      <c:pt idx="183">
                        <c:v>7.8348447658408205E-2</c:v>
                      </c:pt>
                      <c:pt idx="184">
                        <c:v>7.7817543937661604E-2</c:v>
                      </c:pt>
                      <c:pt idx="185">
                        <c:v>7.81616388075657E-2</c:v>
                      </c:pt>
                      <c:pt idx="186">
                        <c:v>7.8840360781833901E-2</c:v>
                      </c:pt>
                      <c:pt idx="187">
                        <c:v>8.0343013551790493E-2</c:v>
                      </c:pt>
                      <c:pt idx="188">
                        <c:v>7.9905775905951298E-2</c:v>
                      </c:pt>
                      <c:pt idx="189">
                        <c:v>7.7760510744115802E-2</c:v>
                      </c:pt>
                      <c:pt idx="190">
                        <c:v>7.6493520677711299E-2</c:v>
                      </c:pt>
                      <c:pt idx="191">
                        <c:v>7.6767940813719904E-2</c:v>
                      </c:pt>
                      <c:pt idx="192">
                        <c:v>7.6214414293374E-2</c:v>
                      </c:pt>
                      <c:pt idx="193">
                        <c:v>7.6342807919779196E-2</c:v>
                      </c:pt>
                      <c:pt idx="194">
                        <c:v>7.7296782033586406E-2</c:v>
                      </c:pt>
                      <c:pt idx="195">
                        <c:v>7.7973166013357006E-2</c:v>
                      </c:pt>
                      <c:pt idx="196">
                        <c:v>7.7575556787202099E-2</c:v>
                      </c:pt>
                      <c:pt idx="197">
                        <c:v>7.7146596758387906E-2</c:v>
                      </c:pt>
                      <c:pt idx="198">
                        <c:v>7.7012445908733296E-2</c:v>
                      </c:pt>
                      <c:pt idx="199">
                        <c:v>7.6191950109504206E-2</c:v>
                      </c:pt>
                      <c:pt idx="200">
                        <c:v>7.5458862625564005E-2</c:v>
                      </c:pt>
                      <c:pt idx="201">
                        <c:v>7.5541883400119303E-2</c:v>
                      </c:pt>
                      <c:pt idx="202">
                        <c:v>7.7449138501911693E-2</c:v>
                      </c:pt>
                      <c:pt idx="203">
                        <c:v>7.5807779890398497E-2</c:v>
                      </c:pt>
                      <c:pt idx="204">
                        <c:v>7.4797216349616502E-2</c:v>
                      </c:pt>
                      <c:pt idx="205">
                        <c:v>7.50174388893287E-2</c:v>
                      </c:pt>
                      <c:pt idx="206">
                        <c:v>7.4515949037268894E-2</c:v>
                      </c:pt>
                      <c:pt idx="207">
                        <c:v>7.4039097652724498E-2</c:v>
                      </c:pt>
                      <c:pt idx="208">
                        <c:v>7.4323430631194398E-2</c:v>
                      </c:pt>
                      <c:pt idx="209">
                        <c:v>7.3173501892149995E-2</c:v>
                      </c:pt>
                      <c:pt idx="210">
                        <c:v>7.3277306603779402E-2</c:v>
                      </c:pt>
                      <c:pt idx="211">
                        <c:v>7.3089475652248395E-2</c:v>
                      </c:pt>
                      <c:pt idx="212">
                        <c:v>7.26264729346556E-2</c:v>
                      </c:pt>
                      <c:pt idx="213">
                        <c:v>7.3320473825633295E-2</c:v>
                      </c:pt>
                      <c:pt idx="214">
                        <c:v>7.2780427010571705E-2</c:v>
                      </c:pt>
                      <c:pt idx="215">
                        <c:v>7.2795614402450401E-2</c:v>
                      </c:pt>
                      <c:pt idx="216">
                        <c:v>7.2535680310679404E-2</c:v>
                      </c:pt>
                      <c:pt idx="217">
                        <c:v>7.1531779421476094E-2</c:v>
                      </c:pt>
                      <c:pt idx="218">
                        <c:v>7.0964957198693598E-2</c:v>
                      </c:pt>
                      <c:pt idx="219">
                        <c:v>7.1006388531642706E-2</c:v>
                      </c:pt>
                      <c:pt idx="220">
                        <c:v>7.1469772797552997E-2</c:v>
                      </c:pt>
                      <c:pt idx="221">
                        <c:v>7.0517807107347702E-2</c:v>
                      </c:pt>
                      <c:pt idx="222">
                        <c:v>6.9971580893170904E-2</c:v>
                      </c:pt>
                      <c:pt idx="223">
                        <c:v>7.1039108592211103E-2</c:v>
                      </c:pt>
                      <c:pt idx="224">
                        <c:v>7.1396557425651097E-2</c:v>
                      </c:pt>
                      <c:pt idx="225">
                        <c:v>6.9985979935894699E-2</c:v>
                      </c:pt>
                      <c:pt idx="226">
                        <c:v>7.0649248197416595E-2</c:v>
                      </c:pt>
                      <c:pt idx="227">
                        <c:v>7.0450716364152899E-2</c:v>
                      </c:pt>
                      <c:pt idx="228">
                        <c:v>6.8514798470345403E-2</c:v>
                      </c:pt>
                      <c:pt idx="229">
                        <c:v>6.9294929660733806E-2</c:v>
                      </c:pt>
                      <c:pt idx="230">
                        <c:v>6.9787999591397407E-2</c:v>
                      </c:pt>
                      <c:pt idx="231">
                        <c:v>6.9335598386447997E-2</c:v>
                      </c:pt>
                      <c:pt idx="232">
                        <c:v>6.8926134232707201E-2</c:v>
                      </c:pt>
                      <c:pt idx="233">
                        <c:v>6.7855476665301798E-2</c:v>
                      </c:pt>
                      <c:pt idx="234">
                        <c:v>6.8439956335380095E-2</c:v>
                      </c:pt>
                      <c:pt idx="235">
                        <c:v>6.8411467587323999E-2</c:v>
                      </c:pt>
                      <c:pt idx="236">
                        <c:v>6.7088544332051706E-2</c:v>
                      </c:pt>
                      <c:pt idx="237">
                        <c:v>6.7241981412898097E-2</c:v>
                      </c:pt>
                      <c:pt idx="238">
                        <c:v>6.7706823527309806E-2</c:v>
                      </c:pt>
                      <c:pt idx="239">
                        <c:v>6.8272307237169705E-2</c:v>
                      </c:pt>
                      <c:pt idx="240">
                        <c:v>6.8774169536468102E-2</c:v>
                      </c:pt>
                      <c:pt idx="241">
                        <c:v>6.9013418691049905E-2</c:v>
                      </c:pt>
                      <c:pt idx="242">
                        <c:v>6.80922347384324E-2</c:v>
                      </c:pt>
                      <c:pt idx="243">
                        <c:v>6.7941135918723194E-2</c:v>
                      </c:pt>
                      <c:pt idx="244">
                        <c:v>6.7266675245243407E-2</c:v>
                      </c:pt>
                      <c:pt idx="245">
                        <c:v>6.7462532107877601E-2</c:v>
                      </c:pt>
                      <c:pt idx="246">
                        <c:v>6.7782438588556801E-2</c:v>
                      </c:pt>
                      <c:pt idx="247">
                        <c:v>6.8672200027466102E-2</c:v>
                      </c:pt>
                      <c:pt idx="248">
                        <c:v>6.7583534871676704E-2</c:v>
                      </c:pt>
                      <c:pt idx="249">
                        <c:v>6.7297486279898802E-2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0.67925942132569572</c:v>
                      </c:pt>
                      <c:pt idx="1">
                        <c:v>0.75097096555107534</c:v>
                      </c:pt>
                      <c:pt idx="2">
                        <c:v>0.8239780821847511</c:v>
                      </c:pt>
                      <c:pt idx="3">
                        <c:v>0.89388199034939542</c:v>
                      </c:pt>
                      <c:pt idx="4">
                        <c:v>0.96352280547068359</c:v>
                      </c:pt>
                      <c:pt idx="5">
                        <c:v>1.0266323638695347</c:v>
                      </c:pt>
                      <c:pt idx="6">
                        <c:v>1.0838745662676439</c:v>
                      </c:pt>
                      <c:pt idx="7">
                        <c:v>1.1283335150503464</c:v>
                      </c:pt>
                      <c:pt idx="8">
                        <c:v>1.1647517215153678</c:v>
                      </c:pt>
                      <c:pt idx="9">
                        <c:v>1.197875637719197</c:v>
                      </c:pt>
                      <c:pt idx="10">
                        <c:v>1.2215617184077936</c:v>
                      </c:pt>
                      <c:pt idx="11">
                        <c:v>1.2352560601873483</c:v>
                      </c:pt>
                      <c:pt idx="12">
                        <c:v>1.2482321902274358</c:v>
                      </c:pt>
                      <c:pt idx="13">
                        <c:v>1.25</c:v>
                      </c:pt>
                      <c:pt idx="14">
                        <c:v>1.2491814216522588</c:v>
                      </c:pt>
                      <c:pt idx="15">
                        <c:v>1.2468255641579946</c:v>
                      </c:pt>
                      <c:pt idx="16">
                        <c:v>1.2383493001314476</c:v>
                      </c:pt>
                      <c:pt idx="17">
                        <c:v>1.2302012595264702</c:v>
                      </c:pt>
                      <c:pt idx="18">
                        <c:v>1.214879925613672</c:v>
                      </c:pt>
                      <c:pt idx="19">
                        <c:v>1.2051664612313793</c:v>
                      </c:pt>
                      <c:pt idx="20">
                        <c:v>1.1936735270850016</c:v>
                      </c:pt>
                      <c:pt idx="21">
                        <c:v>1.1810666335768456</c:v>
                      </c:pt>
                      <c:pt idx="22">
                        <c:v>1.1677255167228646</c:v>
                      </c:pt>
                      <c:pt idx="23">
                        <c:v>1.158231417297843</c:v>
                      </c:pt>
                      <c:pt idx="24">
                        <c:v>1.1483070149169623</c:v>
                      </c:pt>
                      <c:pt idx="25">
                        <c:v>1.130740746013815</c:v>
                      </c:pt>
                      <c:pt idx="26">
                        <c:v>1.1192976070412122</c:v>
                      </c:pt>
                      <c:pt idx="27">
                        <c:v>1.1104921029030799</c:v>
                      </c:pt>
                      <c:pt idx="28">
                        <c:v>1.1018097978092618</c:v>
                      </c:pt>
                      <c:pt idx="29">
                        <c:v>1.0968573751467088</c:v>
                      </c:pt>
                      <c:pt idx="30">
                        <c:v>1.0989842660134437</c:v>
                      </c:pt>
                      <c:pt idx="31">
                        <c:v>1.1104920837815522</c:v>
                      </c:pt>
                      <c:pt idx="32">
                        <c:v>1.1318386436450059</c:v>
                      </c:pt>
                      <c:pt idx="33">
                        <c:v>1.1614192050604215</c:v>
                      </c:pt>
                      <c:pt idx="34">
                        <c:v>1.2003833677935203</c:v>
                      </c:pt>
                      <c:pt idx="35">
                        <c:v>1.2385485047014155</c:v>
                      </c:pt>
                      <c:pt idx="36">
                        <c:v>1.2746336538914862</c:v>
                      </c:pt>
                      <c:pt idx="37">
                        <c:v>1.3087397009892574</c:v>
                      </c:pt>
                      <c:pt idx="38">
                        <c:v>1.3475791552398222</c:v>
                      </c:pt>
                      <c:pt idx="39">
                        <c:v>1.3810230529124015</c:v>
                      </c:pt>
                      <c:pt idx="40">
                        <c:v>1.4088679829791018</c:v>
                      </c:pt>
                      <c:pt idx="41">
                        <c:v>1.431917627542771</c:v>
                      </c:pt>
                      <c:pt idx="42">
                        <c:v>1.4498306564419281</c:v>
                      </c:pt>
                      <c:pt idx="43">
                        <c:v>1.4658118159021019</c:v>
                      </c:pt>
                      <c:pt idx="44">
                        <c:v>1.48344197816741</c:v>
                      </c:pt>
                      <c:pt idx="45">
                        <c:v>1.5049841152155106</c:v>
                      </c:pt>
                      <c:pt idx="46">
                        <c:v>1.5215833403538754</c:v>
                      </c:pt>
                      <c:pt idx="47">
                        <c:v>1.540844139836659</c:v>
                      </c:pt>
                      <c:pt idx="48">
                        <c:v>1.5573693036579308</c:v>
                      </c:pt>
                      <c:pt idx="49">
                        <c:v>1.5724166514533466</c:v>
                      </c:pt>
                      <c:pt idx="50">
                        <c:v>1.5912148437258489</c:v>
                      </c:pt>
                      <c:pt idx="51">
                        <c:v>1.6096894514519724</c:v>
                      </c:pt>
                      <c:pt idx="52">
                        <c:v>1.6233678316903988</c:v>
                      </c:pt>
                      <c:pt idx="53">
                        <c:v>1.6368780888711161</c:v>
                      </c:pt>
                      <c:pt idx="54">
                        <c:v>1.6559695400170005</c:v>
                      </c:pt>
                      <c:pt idx="55">
                        <c:v>1.6676986552280089</c:v>
                      </c:pt>
                      <c:pt idx="56">
                        <c:v>1.6768740730067404</c:v>
                      </c:pt>
                      <c:pt idx="57">
                        <c:v>1.6831131098541614</c:v>
                      </c:pt>
                      <c:pt idx="58">
                        <c:v>1.6837515312521822</c:v>
                      </c:pt>
                      <c:pt idx="59">
                        <c:v>1.68281208126897</c:v>
                      </c:pt>
                      <c:pt idx="60">
                        <c:v>1.6776347197027153</c:v>
                      </c:pt>
                      <c:pt idx="61">
                        <c:v>1.6691366101759839</c:v>
                      </c:pt>
                      <c:pt idx="62">
                        <c:v>1.6497448063524078</c:v>
                      </c:pt>
                      <c:pt idx="63">
                        <c:v>1.6240602178103209</c:v>
                      </c:pt>
                      <c:pt idx="64">
                        <c:v>1.5923126062132802</c:v>
                      </c:pt>
                      <c:pt idx="65">
                        <c:v>1.5550072082803255</c:v>
                      </c:pt>
                      <c:pt idx="66">
                        <c:v>1.5134566947391566</c:v>
                      </c:pt>
                      <c:pt idx="67">
                        <c:v>1.4627132105819687</c:v>
                      </c:pt>
                      <c:pt idx="68">
                        <c:v>1.4097145496895567</c:v>
                      </c:pt>
                      <c:pt idx="69">
                        <c:v>1.3497355835558633</c:v>
                      </c:pt>
                      <c:pt idx="70">
                        <c:v>1.2913966280638631</c:v>
                      </c:pt>
                      <c:pt idx="71">
                        <c:v>1.2301545517042647</c:v>
                      </c:pt>
                      <c:pt idx="72">
                        <c:v>1.1705417794624589</c:v>
                      </c:pt>
                      <c:pt idx="73">
                        <c:v>1.1128228486065987</c:v>
                      </c:pt>
                      <c:pt idx="74">
                        <c:v>1.0539712513968416</c:v>
                      </c:pt>
                      <c:pt idx="75">
                        <c:v>0.99866704691461683</c:v>
                      </c:pt>
                      <c:pt idx="76">
                        <c:v>0.94711397675577735</c:v>
                      </c:pt>
                      <c:pt idx="77">
                        <c:v>0.89548383519773145</c:v>
                      </c:pt>
                      <c:pt idx="78">
                        <c:v>0.84848556556179855</c:v>
                      </c:pt>
                      <c:pt idx="79">
                        <c:v>0.80298924397579841</c:v>
                      </c:pt>
                      <c:pt idx="80">
                        <c:v>0.7533722946809438</c:v>
                      </c:pt>
                      <c:pt idx="81">
                        <c:v>0.71058055350514848</c:v>
                      </c:pt>
                      <c:pt idx="82">
                        <c:v>0.66898046450748683</c:v>
                      </c:pt>
                      <c:pt idx="83">
                        <c:v>0.63330385449197613</c:v>
                      </c:pt>
                      <c:pt idx="84">
                        <c:v>0.59518741715544154</c:v>
                      </c:pt>
                      <c:pt idx="85">
                        <c:v>0.55906542824818972</c:v>
                      </c:pt>
                      <c:pt idx="86">
                        <c:v>0.52878481584225001</c:v>
                      </c:pt>
                      <c:pt idx="87">
                        <c:v>0.49736926332776515</c:v>
                      </c:pt>
                      <c:pt idx="88">
                        <c:v>0.46290714312616821</c:v>
                      </c:pt>
                      <c:pt idx="89">
                        <c:v>0.43254634409891335</c:v>
                      </c:pt>
                      <c:pt idx="90">
                        <c:v>0.40717093401025717</c:v>
                      </c:pt>
                      <c:pt idx="91">
                        <c:v>0.38399250577462513</c:v>
                      </c:pt>
                      <c:pt idx="92">
                        <c:v>0.35765279374065306</c:v>
                      </c:pt>
                      <c:pt idx="93">
                        <c:v>0.33531834213038342</c:v>
                      </c:pt>
                      <c:pt idx="94">
                        <c:v>0.31831578306024905</c:v>
                      </c:pt>
                      <c:pt idx="95">
                        <c:v>0.30102999329475522</c:v>
                      </c:pt>
                      <c:pt idx="96">
                        <c:v>0.28473822359450068</c:v>
                      </c:pt>
                      <c:pt idx="97">
                        <c:v>0.26427442373309828</c:v>
                      </c:pt>
                      <c:pt idx="98">
                        <c:v>0.24935286071765905</c:v>
                      </c:pt>
                      <c:pt idx="99">
                        <c:v>0.23719976449845448</c:v>
                      </c:pt>
                      <c:pt idx="100">
                        <c:v>0.23127898251651996</c:v>
                      </c:pt>
                      <c:pt idx="101">
                        <c:v>0.22026216166878126</c:v>
                      </c:pt>
                      <c:pt idx="102">
                        <c:v>0.20883277190302582</c:v>
                      </c:pt>
                      <c:pt idx="103">
                        <c:v>0.19805375440848522</c:v>
                      </c:pt>
                      <c:pt idx="104">
                        <c:v>0.18314914233249738</c:v>
                      </c:pt>
                      <c:pt idx="105">
                        <c:v>0.17433283392431931</c:v>
                      </c:pt>
                      <c:pt idx="106">
                        <c:v>0.16374399195032319</c:v>
                      </c:pt>
                      <c:pt idx="107">
                        <c:v>0.15862550116911486</c:v>
                      </c:pt>
                      <c:pt idx="108">
                        <c:v>0.15794952898938727</c:v>
                      </c:pt>
                      <c:pt idx="109">
                        <c:v>0.15295708692985824</c:v>
                      </c:pt>
                      <c:pt idx="110">
                        <c:v>0.14715351430355622</c:v>
                      </c:pt>
                      <c:pt idx="111">
                        <c:v>0.14225269300183396</c:v>
                      </c:pt>
                      <c:pt idx="112">
                        <c:v>0.1386160864018115</c:v>
                      </c:pt>
                      <c:pt idx="113">
                        <c:v>0.13455140095103924</c:v>
                      </c:pt>
                      <c:pt idx="114">
                        <c:v>0.12839585893460226</c:v>
                      </c:pt>
                      <c:pt idx="115">
                        <c:v>0.1223833456272596</c:v>
                      </c:pt>
                      <c:pt idx="116">
                        <c:v>0.1179274403201149</c:v>
                      </c:pt>
                      <c:pt idx="117">
                        <c:v>0.12343679459952044</c:v>
                      </c:pt>
                      <c:pt idx="118">
                        <c:v>0.122110498994106</c:v>
                      </c:pt>
                      <c:pt idx="119">
                        <c:v>0.11546323661711319</c:v>
                      </c:pt>
                      <c:pt idx="120">
                        <c:v>0.11195251377853459</c:v>
                      </c:pt>
                      <c:pt idx="121">
                        <c:v>0.11537084874264333</c:v>
                      </c:pt>
                      <c:pt idx="122">
                        <c:v>0.11432415080784278</c:v>
                      </c:pt>
                      <c:pt idx="123">
                        <c:v>0.10949695017146815</c:v>
                      </c:pt>
                      <c:pt idx="124">
                        <c:v>0.1090954038904577</c:v>
                      </c:pt>
                      <c:pt idx="125">
                        <c:v>0.10822352449849421</c:v>
                      </c:pt>
                      <c:pt idx="126">
                        <c:v>0.10577865196080988</c:v>
                      </c:pt>
                      <c:pt idx="127">
                        <c:v>0.10259648308676235</c:v>
                      </c:pt>
                      <c:pt idx="128">
                        <c:v>0.10415816610046966</c:v>
                      </c:pt>
                      <c:pt idx="129">
                        <c:v>0.10636459426382776</c:v>
                      </c:pt>
                      <c:pt idx="130">
                        <c:v>0.11045590920103419</c:v>
                      </c:pt>
                      <c:pt idx="131">
                        <c:v>0.11175125128915166</c:v>
                      </c:pt>
                      <c:pt idx="132">
                        <c:v>0.10794389466181081</c:v>
                      </c:pt>
                      <c:pt idx="133">
                        <c:v>0.10804193627090372</c:v>
                      </c:pt>
                      <c:pt idx="134">
                        <c:v>0.11154466364548693</c:v>
                      </c:pt>
                      <c:pt idx="135">
                        <c:v>0.11060142502063865</c:v>
                      </c:pt>
                      <c:pt idx="136">
                        <c:v>0.1083897728443006</c:v>
                      </c:pt>
                      <c:pt idx="137">
                        <c:v>0.10558508478684353</c:v>
                      </c:pt>
                      <c:pt idx="138">
                        <c:v>0.10713462798158781</c:v>
                      </c:pt>
                      <c:pt idx="139">
                        <c:v>0.10712855951334546</c:v>
                      </c:pt>
                      <c:pt idx="140">
                        <c:v>0.10961429900061402</c:v>
                      </c:pt>
                      <c:pt idx="141">
                        <c:v>0.11169803763998772</c:v>
                      </c:pt>
                      <c:pt idx="142">
                        <c:v>0.11009572838007366</c:v>
                      </c:pt>
                      <c:pt idx="143">
                        <c:v>0.11124431209640724</c:v>
                      </c:pt>
                      <c:pt idx="144">
                        <c:v>0.11027658801904913</c:v>
                      </c:pt>
                      <c:pt idx="145">
                        <c:v>0.10764957841442165</c:v>
                      </c:pt>
                      <c:pt idx="146">
                        <c:v>0.11100823220091061</c:v>
                      </c:pt>
                      <c:pt idx="147">
                        <c:v>0.10832128452435097</c:v>
                      </c:pt>
                      <c:pt idx="148">
                        <c:v>0.11254396025376615</c:v>
                      </c:pt>
                      <c:pt idx="149">
                        <c:v>0.12570950617641635</c:v>
                      </c:pt>
                      <c:pt idx="150">
                        <c:v>0.13040943268650654</c:v>
                      </c:pt>
                      <c:pt idx="151">
                        <c:v>0.13521627773661979</c:v>
                      </c:pt>
                      <c:pt idx="152">
                        <c:v>0.13550995222549161</c:v>
                      </c:pt>
                      <c:pt idx="153">
                        <c:v>0.1335205452746368</c:v>
                      </c:pt>
                      <c:pt idx="154">
                        <c:v>0.13633673350556441</c:v>
                      </c:pt>
                      <c:pt idx="155">
                        <c:v>0.13294771943879549</c:v>
                      </c:pt>
                      <c:pt idx="156">
                        <c:v>0.13403242258747278</c:v>
                      </c:pt>
                      <c:pt idx="157">
                        <c:v>0.13170684128536997</c:v>
                      </c:pt>
                      <c:pt idx="158">
                        <c:v>0.13024367867158315</c:v>
                      </c:pt>
                      <c:pt idx="159">
                        <c:v>0.13192712975971879</c:v>
                      </c:pt>
                      <c:pt idx="160">
                        <c:v>0.13242092894323879</c:v>
                      </c:pt>
                      <c:pt idx="161">
                        <c:v>0.13516831084482608</c:v>
                      </c:pt>
                      <c:pt idx="162">
                        <c:v>0.13484649673611457</c:v>
                      </c:pt>
                      <c:pt idx="163">
                        <c:v>0.13577936026724619</c:v>
                      </c:pt>
                      <c:pt idx="164">
                        <c:v>0.13524618481931702</c:v>
                      </c:pt>
                      <c:pt idx="165">
                        <c:v>0.13270738849792563</c:v>
                      </c:pt>
                      <c:pt idx="166">
                        <c:v>0.13527857535911419</c:v>
                      </c:pt>
                      <c:pt idx="167">
                        <c:v>0.13274772181728184</c:v>
                      </c:pt>
                      <c:pt idx="168">
                        <c:v>0.13100410119466785</c:v>
                      </c:pt>
                      <c:pt idx="169">
                        <c:v>0.13154114120296395</c:v>
                      </c:pt>
                      <c:pt idx="170">
                        <c:v>0.13292788681716855</c:v>
                      </c:pt>
                      <c:pt idx="171">
                        <c:v>0.13275239470100397</c:v>
                      </c:pt>
                      <c:pt idx="172">
                        <c:v>0.13553579190846365</c:v>
                      </c:pt>
                      <c:pt idx="173">
                        <c:v>0.13453988638435063</c:v>
                      </c:pt>
                      <c:pt idx="174">
                        <c:v>0.13574697050205131</c:v>
                      </c:pt>
                      <c:pt idx="175">
                        <c:v>0.13604402492021675</c:v>
                      </c:pt>
                      <c:pt idx="176">
                        <c:v>0.13418935719433889</c:v>
                      </c:pt>
                      <c:pt idx="177">
                        <c:v>0.13305437601083014</c:v>
                      </c:pt>
                      <c:pt idx="178">
                        <c:v>0.13252513902938279</c:v>
                      </c:pt>
                      <c:pt idx="179">
                        <c:v>0.13196601559741758</c:v>
                      </c:pt>
                      <c:pt idx="180">
                        <c:v>0.13216678299811679</c:v>
                      </c:pt>
                      <c:pt idx="181">
                        <c:v>0.13451916920120568</c:v>
                      </c:pt>
                      <c:pt idx="182">
                        <c:v>0.13392999509722023</c:v>
                      </c:pt>
                      <c:pt idx="183">
                        <c:v>0.13191931871607626</c:v>
                      </c:pt>
                      <c:pt idx="184">
                        <c:v>0.13102540876332169</c:v>
                      </c:pt>
                      <c:pt idx="185">
                        <c:v>0.13160477902741874</c:v>
                      </c:pt>
                      <c:pt idx="186">
                        <c:v>0.13274757819088734</c:v>
                      </c:pt>
                      <c:pt idx="187">
                        <c:v>0.13527767209324207</c:v>
                      </c:pt>
                      <c:pt idx="188">
                        <c:v>0.13454147253753923</c:v>
                      </c:pt>
                      <c:pt idx="189">
                        <c:v>0.13092937903635676</c:v>
                      </c:pt>
                      <c:pt idx="190">
                        <c:v>0.12879608257196687</c:v>
                      </c:pt>
                      <c:pt idx="191">
                        <c:v>0.12925813789617779</c:v>
                      </c:pt>
                      <c:pt idx="192">
                        <c:v>0.12832613676995669</c:v>
                      </c:pt>
                      <c:pt idx="193">
                        <c:v>0.12854231973501945</c:v>
                      </c:pt>
                      <c:pt idx="194">
                        <c:v>0.13014857510991729</c:v>
                      </c:pt>
                      <c:pt idx="195">
                        <c:v>0.13128743767157047</c:v>
                      </c:pt>
                      <c:pt idx="196">
                        <c:v>0.13061796252819216</c:v>
                      </c:pt>
                      <c:pt idx="197">
                        <c:v>0.12989570042283027</c:v>
                      </c:pt>
                      <c:pt idx="198">
                        <c:v>0.12966982372430552</c:v>
                      </c:pt>
                      <c:pt idx="199">
                        <c:v>0.12828831266596757</c:v>
                      </c:pt>
                      <c:pt idx="200">
                        <c:v>0.12705397549234146</c:v>
                      </c:pt>
                      <c:pt idx="201">
                        <c:v>0.12719376184862469</c:v>
                      </c:pt>
                      <c:pt idx="202">
                        <c:v>0.13040510554675616</c:v>
                      </c:pt>
                      <c:pt idx="203">
                        <c:v>0.12764146547128685</c:v>
                      </c:pt>
                      <c:pt idx="204">
                        <c:v>0.12593992756206757</c:v>
                      </c:pt>
                      <c:pt idx="205">
                        <c:v>0.1263107276005242</c:v>
                      </c:pt>
                      <c:pt idx="206">
                        <c:v>0.12546634329421108</c:v>
                      </c:pt>
                      <c:pt idx="207">
                        <c:v>0.12466344404530472</c:v>
                      </c:pt>
                      <c:pt idx="208">
                        <c:v>0.12514219013318892</c:v>
                      </c:pt>
                      <c:pt idx="209">
                        <c:v>0.12320599585799201</c:v>
                      </c:pt>
                      <c:pt idx="210">
                        <c:v>0.12338077720014923</c:v>
                      </c:pt>
                      <c:pt idx="211">
                        <c:v>0.12306451654789233</c:v>
                      </c:pt>
                      <c:pt idx="212">
                        <c:v>0.12228493501317154</c:v>
                      </c:pt>
                      <c:pt idx="213">
                        <c:v>0.12345346007604562</c:v>
                      </c:pt>
                      <c:pt idx="214">
                        <c:v>0.12254415542423779</c:v>
                      </c:pt>
                      <c:pt idx="215">
                        <c:v>0.12256972721856928</c:v>
                      </c:pt>
                      <c:pt idx="216">
                        <c:v>0.1221320627935252</c:v>
                      </c:pt>
                      <c:pt idx="217">
                        <c:v>0.12044174313410372</c:v>
                      </c:pt>
                      <c:pt idx="218">
                        <c:v>0.11948735534854592</c:v>
                      </c:pt>
                      <c:pt idx="219">
                        <c:v>0.1195571154188408</c:v>
                      </c:pt>
                      <c:pt idx="220">
                        <c:v>0.12033733938612541</c:v>
                      </c:pt>
                      <c:pt idx="221">
                        <c:v>0.1187344656975427</c:v>
                      </c:pt>
                      <c:pt idx="222">
                        <c:v>0.11781475647301246</c:v>
                      </c:pt>
                      <c:pt idx="223">
                        <c:v>0.11961220787092551</c:v>
                      </c:pt>
                      <c:pt idx="224">
                        <c:v>0.12021406289157439</c:v>
                      </c:pt>
                      <c:pt idx="225">
                        <c:v>0.11783900088324721</c:v>
                      </c:pt>
                      <c:pt idx="226">
                        <c:v>0.11895577983421568</c:v>
                      </c:pt>
                      <c:pt idx="227">
                        <c:v>0.11862150155595561</c:v>
                      </c:pt>
                      <c:pt idx="228">
                        <c:v>0.11536189683787874</c:v>
                      </c:pt>
                      <c:pt idx="229">
                        <c:v>0.1166754439242728</c:v>
                      </c:pt>
                      <c:pt idx="230">
                        <c:v>0.11750565117504205</c:v>
                      </c:pt>
                      <c:pt idx="231">
                        <c:v>0.11674391995346814</c:v>
                      </c:pt>
                      <c:pt idx="232">
                        <c:v>0.1160544840576142</c:v>
                      </c:pt>
                      <c:pt idx="233">
                        <c:v>0.11425176273904863</c:v>
                      </c:pt>
                      <c:pt idx="234">
                        <c:v>0.11523588127852871</c:v>
                      </c:pt>
                      <c:pt idx="235">
                        <c:v>0.11518791330536582</c:v>
                      </c:pt>
                      <c:pt idx="236">
                        <c:v>0.11296043924857196</c:v>
                      </c:pt>
                      <c:pt idx="237">
                        <c:v>0.11321878916839795</c:v>
                      </c:pt>
                      <c:pt idx="238">
                        <c:v>0.11400146779032916</c:v>
                      </c:pt>
                      <c:pt idx="239">
                        <c:v>0.11495360185270394</c:v>
                      </c:pt>
                      <c:pt idx="240">
                        <c:v>0.11579861326762536</c:v>
                      </c:pt>
                      <c:pt idx="241">
                        <c:v>0.11620144939800325</c:v>
                      </c:pt>
                      <c:pt idx="242">
                        <c:v>0.11465040450721858</c:v>
                      </c:pt>
                      <c:pt idx="243">
                        <c:v>0.11439599163816282</c:v>
                      </c:pt>
                      <c:pt idx="244">
                        <c:v>0.11326036744642184</c:v>
                      </c:pt>
                      <c:pt idx="245">
                        <c:v>0.11359014173878842</c:v>
                      </c:pt>
                      <c:pt idx="246">
                        <c:v>0.11412878476548953</c:v>
                      </c:pt>
                      <c:pt idx="247">
                        <c:v>0.11562692195070221</c:v>
                      </c:pt>
                      <c:pt idx="248">
                        <c:v>0.1137938803276209</c:v>
                      </c:pt>
                      <c:pt idx="249">
                        <c:v>0.11331224557320234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0.40755565279541739</c:v>
                      </c:pt>
                      <c:pt idx="1">
                        <c:v>0.45058257933064516</c:v>
                      </c:pt>
                      <c:pt idx="2">
                        <c:v>0.4943868493108507</c:v>
                      </c:pt>
                      <c:pt idx="3">
                        <c:v>0.53632919420963721</c:v>
                      </c:pt>
                      <c:pt idx="4">
                        <c:v>0.5781136832824102</c:v>
                      </c:pt>
                      <c:pt idx="5">
                        <c:v>0.61597941832172076</c:v>
                      </c:pt>
                      <c:pt idx="6">
                        <c:v>0.65032473976058625</c:v>
                      </c:pt>
                      <c:pt idx="7">
                        <c:v>0.6770001090302078</c:v>
                      </c:pt>
                      <c:pt idx="8">
                        <c:v>0.69885103290922068</c:v>
                      </c:pt>
                      <c:pt idx="9">
                        <c:v>0.71872538263151831</c:v>
                      </c:pt>
                      <c:pt idx="10">
                        <c:v>0.73293703104467611</c:v>
                      </c:pt>
                      <c:pt idx="11">
                        <c:v>0.74115363611240892</c:v>
                      </c:pt>
                      <c:pt idx="12">
                        <c:v>0.74893931413646142</c:v>
                      </c:pt>
                      <c:pt idx="13">
                        <c:v>0.75</c:v>
                      </c:pt>
                      <c:pt idx="14">
                        <c:v>0.74950885299135517</c:v>
                      </c:pt>
                      <c:pt idx="15">
                        <c:v>0.74809533849479681</c:v>
                      </c:pt>
                      <c:pt idx="16">
                        <c:v>0.74300958007886853</c:v>
                      </c:pt>
                      <c:pt idx="17">
                        <c:v>0.7381207557158822</c:v>
                      </c:pt>
                      <c:pt idx="18">
                        <c:v>0.72892795536820321</c:v>
                      </c:pt>
                      <c:pt idx="19">
                        <c:v>0.72309987673882758</c:v>
                      </c:pt>
                      <c:pt idx="20">
                        <c:v>0.716204116251001</c:v>
                      </c:pt>
                      <c:pt idx="21">
                        <c:v>0.70863998014610741</c:v>
                      </c:pt>
                      <c:pt idx="22">
                        <c:v>0.70063531003371882</c:v>
                      </c:pt>
                      <c:pt idx="23">
                        <c:v>0.69493885037870573</c:v>
                      </c:pt>
                      <c:pt idx="24">
                        <c:v>0.68898420895017742</c:v>
                      </c:pt>
                      <c:pt idx="25">
                        <c:v>0.67844444760828893</c:v>
                      </c:pt>
                      <c:pt idx="26">
                        <c:v>0.67157856422472739</c:v>
                      </c:pt>
                      <c:pt idx="27">
                        <c:v>0.66629526174184783</c:v>
                      </c:pt>
                      <c:pt idx="28">
                        <c:v>0.66108587868555713</c:v>
                      </c:pt>
                      <c:pt idx="29">
                        <c:v>0.6581144250880252</c:v>
                      </c:pt>
                      <c:pt idx="30">
                        <c:v>0.65939055960806625</c:v>
                      </c:pt>
                      <c:pt idx="31">
                        <c:v>0.66629525026893122</c:v>
                      </c:pt>
                      <c:pt idx="32">
                        <c:v>0.67910318618700349</c:v>
                      </c:pt>
                      <c:pt idx="33">
                        <c:v>0.69685152303625297</c:v>
                      </c:pt>
                      <c:pt idx="34">
                        <c:v>0.72023002067611219</c:v>
                      </c:pt>
                      <c:pt idx="35">
                        <c:v>0.74312910282084932</c:v>
                      </c:pt>
                      <c:pt idx="36">
                        <c:v>0.76478019233489181</c:v>
                      </c:pt>
                      <c:pt idx="37">
                        <c:v>0.78524382059355435</c:v>
                      </c:pt>
                      <c:pt idx="38">
                        <c:v>0.8085474931438934</c:v>
                      </c:pt>
                      <c:pt idx="39">
                        <c:v>0.82861383174744097</c:v>
                      </c:pt>
                      <c:pt idx="40">
                        <c:v>0.84532078978746106</c:v>
                      </c:pt>
                      <c:pt idx="41">
                        <c:v>0.85915057652566251</c:v>
                      </c:pt>
                      <c:pt idx="42">
                        <c:v>0.86989839386515677</c:v>
                      </c:pt>
                      <c:pt idx="43">
                        <c:v>0.8794870895412612</c:v>
                      </c:pt>
                      <c:pt idx="44">
                        <c:v>0.89006518690044589</c:v>
                      </c:pt>
                      <c:pt idx="45">
                        <c:v>0.90299046912930625</c:v>
                      </c:pt>
                      <c:pt idx="46">
                        <c:v>0.91295000421232519</c:v>
                      </c:pt>
                      <c:pt idx="47">
                        <c:v>0.92450648390199541</c:v>
                      </c:pt>
                      <c:pt idx="48">
                        <c:v>0.93442158219475857</c:v>
                      </c:pt>
                      <c:pt idx="49">
                        <c:v>0.94344999087200798</c:v>
                      </c:pt>
                      <c:pt idx="50">
                        <c:v>0.95472890623550932</c:v>
                      </c:pt>
                      <c:pt idx="51">
                        <c:v>0.96581367087118353</c:v>
                      </c:pt>
                      <c:pt idx="52">
                        <c:v>0.97402069901423927</c:v>
                      </c:pt>
                      <c:pt idx="53">
                        <c:v>0.98212685332266958</c:v>
                      </c:pt>
                      <c:pt idx="54">
                        <c:v>0.99358172401020028</c:v>
                      </c:pt>
                      <c:pt idx="55">
                        <c:v>1.0006191931368051</c:v>
                      </c:pt>
                      <c:pt idx="56">
                        <c:v>1.0061244438040444</c:v>
                      </c:pt>
                      <c:pt idx="57">
                        <c:v>1.0098678659124967</c:v>
                      </c:pt>
                      <c:pt idx="58">
                        <c:v>1.0102509187513093</c:v>
                      </c:pt>
                      <c:pt idx="59">
                        <c:v>1.0096872487613822</c:v>
                      </c:pt>
                      <c:pt idx="60">
                        <c:v>1.0065808318216292</c:v>
                      </c:pt>
                      <c:pt idx="61">
                        <c:v>1.0014819661055903</c:v>
                      </c:pt>
                      <c:pt idx="62">
                        <c:v>0.9898468838114447</c:v>
                      </c:pt>
                      <c:pt idx="63">
                        <c:v>0.9744361306861925</c:v>
                      </c:pt>
                      <c:pt idx="64">
                        <c:v>0.95538756372796818</c:v>
                      </c:pt>
                      <c:pt idx="65">
                        <c:v>0.93300432496819519</c:v>
                      </c:pt>
                      <c:pt idx="66">
                        <c:v>0.90807401684349387</c:v>
                      </c:pt>
                      <c:pt idx="67">
                        <c:v>0.8776279263491813</c:v>
                      </c:pt>
                      <c:pt idx="68">
                        <c:v>0.84582872981373391</c:v>
                      </c:pt>
                      <c:pt idx="69">
                        <c:v>0.80984135013351799</c:v>
                      </c:pt>
                      <c:pt idx="70">
                        <c:v>0.77483797683831779</c:v>
                      </c:pt>
                      <c:pt idx="71">
                        <c:v>0.73809273102255879</c:v>
                      </c:pt>
                      <c:pt idx="72">
                        <c:v>0.70232506767747527</c:v>
                      </c:pt>
                      <c:pt idx="73">
                        <c:v>0.66769370916395931</c:v>
                      </c:pt>
                      <c:pt idx="74">
                        <c:v>0.63238275083810502</c:v>
                      </c:pt>
                      <c:pt idx="75">
                        <c:v>0.59920022814877005</c:v>
                      </c:pt>
                      <c:pt idx="76">
                        <c:v>0.56826838605346641</c:v>
                      </c:pt>
                      <c:pt idx="77">
                        <c:v>0.53729030111863896</c:v>
                      </c:pt>
                      <c:pt idx="78">
                        <c:v>0.50909133933707917</c:v>
                      </c:pt>
                      <c:pt idx="79">
                        <c:v>0.481793546385479</c:v>
                      </c:pt>
                      <c:pt idx="80">
                        <c:v>0.45202337680856625</c:v>
                      </c:pt>
                      <c:pt idx="81">
                        <c:v>0.42634833210308909</c:v>
                      </c:pt>
                      <c:pt idx="82">
                        <c:v>0.40138827870449206</c:v>
                      </c:pt>
                      <c:pt idx="83">
                        <c:v>0.37998231269518568</c:v>
                      </c:pt>
                      <c:pt idx="84">
                        <c:v>0.35711245029326494</c:v>
                      </c:pt>
                      <c:pt idx="85">
                        <c:v>0.33543925694891386</c:v>
                      </c:pt>
                      <c:pt idx="86">
                        <c:v>0.31727088950534998</c:v>
                      </c:pt>
                      <c:pt idx="87">
                        <c:v>0.29842155799665909</c:v>
                      </c:pt>
                      <c:pt idx="88">
                        <c:v>0.27774428587570088</c:v>
                      </c:pt>
                      <c:pt idx="89">
                        <c:v>0.25952780645934803</c:v>
                      </c:pt>
                      <c:pt idx="90">
                        <c:v>0.24430256040615428</c:v>
                      </c:pt>
                      <c:pt idx="91">
                        <c:v>0.23039550346477505</c:v>
                      </c:pt>
                      <c:pt idx="92">
                        <c:v>0.21459167624439182</c:v>
                      </c:pt>
                      <c:pt idx="93">
                        <c:v>0.20119100527823003</c:v>
                      </c:pt>
                      <c:pt idx="94">
                        <c:v>0.19098946983614945</c:v>
                      </c:pt>
                      <c:pt idx="95">
                        <c:v>0.18061799597685313</c:v>
                      </c:pt>
                      <c:pt idx="96">
                        <c:v>0.17084293415670043</c:v>
                      </c:pt>
                      <c:pt idx="97">
                        <c:v>0.15856465423985899</c:v>
                      </c:pt>
                      <c:pt idx="98">
                        <c:v>0.14961171643059545</c:v>
                      </c:pt>
                      <c:pt idx="99">
                        <c:v>0.14231985869907271</c:v>
                      </c:pt>
                      <c:pt idx="100">
                        <c:v>0.13876738950991196</c:v>
                      </c:pt>
                      <c:pt idx="101">
                        <c:v>0.13215729700126877</c:v>
                      </c:pt>
                      <c:pt idx="102">
                        <c:v>0.12529966314181548</c:v>
                      </c:pt>
                      <c:pt idx="103">
                        <c:v>0.11883225264509112</c:v>
                      </c:pt>
                      <c:pt idx="104">
                        <c:v>0.10988948539949842</c:v>
                      </c:pt>
                      <c:pt idx="105">
                        <c:v>0.1045997003545916</c:v>
                      </c:pt>
                      <c:pt idx="106">
                        <c:v>9.8246395170193901E-2</c:v>
                      </c:pt>
                      <c:pt idx="107">
                        <c:v>9.5175300701468929E-2</c:v>
                      </c:pt>
                      <c:pt idx="108">
                        <c:v>9.4769717393632352E-2</c:v>
                      </c:pt>
                      <c:pt idx="109">
                        <c:v>9.1774252157914932E-2</c:v>
                      </c:pt>
                      <c:pt idx="110">
                        <c:v>8.8292108582133738E-2</c:v>
                      </c:pt>
                      <c:pt idx="111">
                        <c:v>8.5351615801100372E-2</c:v>
                      </c:pt>
                      <c:pt idx="112">
                        <c:v>8.3169651841086906E-2</c:v>
                      </c:pt>
                      <c:pt idx="113">
                        <c:v>8.0730840570623547E-2</c:v>
                      </c:pt>
                      <c:pt idx="114">
                        <c:v>7.7037515360761352E-2</c:v>
                      </c:pt>
                      <c:pt idx="115">
                        <c:v>7.3430007376355758E-2</c:v>
                      </c:pt>
                      <c:pt idx="116">
                        <c:v>7.0756464192068935E-2</c:v>
                      </c:pt>
                      <c:pt idx="117">
                        <c:v>7.4062076759712256E-2</c:v>
                      </c:pt>
                      <c:pt idx="118">
                        <c:v>7.3266299396463591E-2</c:v>
                      </c:pt>
                      <c:pt idx="119">
                        <c:v>6.9277941970267903E-2</c:v>
                      </c:pt>
                      <c:pt idx="120">
                        <c:v>6.7171508267120747E-2</c:v>
                      </c:pt>
                      <c:pt idx="121">
                        <c:v>6.9222509245586011E-2</c:v>
                      </c:pt>
                      <c:pt idx="122">
                        <c:v>6.8594490484705672E-2</c:v>
                      </c:pt>
                      <c:pt idx="123">
                        <c:v>6.5698170102880898E-2</c:v>
                      </c:pt>
                      <c:pt idx="124">
                        <c:v>6.5457242334274621E-2</c:v>
                      </c:pt>
                      <c:pt idx="125">
                        <c:v>6.4934114699096518E-2</c:v>
                      </c:pt>
                      <c:pt idx="126">
                        <c:v>6.3467191176485915E-2</c:v>
                      </c:pt>
                      <c:pt idx="127">
                        <c:v>6.1557889852057415E-2</c:v>
                      </c:pt>
                      <c:pt idx="128">
                        <c:v>6.2494899660281794E-2</c:v>
                      </c:pt>
                      <c:pt idx="129">
                        <c:v>6.3818756558296649E-2</c:v>
                      </c:pt>
                      <c:pt idx="130">
                        <c:v>6.6273545520620522E-2</c:v>
                      </c:pt>
                      <c:pt idx="131">
                        <c:v>6.7050750773491E-2</c:v>
                      </c:pt>
                      <c:pt idx="132">
                        <c:v>6.4766336797086488E-2</c:v>
                      </c:pt>
                      <c:pt idx="133">
                        <c:v>6.4825161762542244E-2</c:v>
                      </c:pt>
                      <c:pt idx="134">
                        <c:v>6.6926798187292164E-2</c:v>
                      </c:pt>
                      <c:pt idx="135">
                        <c:v>6.6360855012383188E-2</c:v>
                      </c:pt>
                      <c:pt idx="136">
                        <c:v>6.5033863706580347E-2</c:v>
                      </c:pt>
                      <c:pt idx="137">
                        <c:v>6.3351050872106129E-2</c:v>
                      </c:pt>
                      <c:pt idx="138">
                        <c:v>6.4280776788952679E-2</c:v>
                      </c:pt>
                      <c:pt idx="139">
                        <c:v>6.4277135708007277E-2</c:v>
                      </c:pt>
                      <c:pt idx="140">
                        <c:v>6.5768579400368413E-2</c:v>
                      </c:pt>
                      <c:pt idx="141">
                        <c:v>6.7018822583992624E-2</c:v>
                      </c:pt>
                      <c:pt idx="142">
                        <c:v>6.6057437028044189E-2</c:v>
                      </c:pt>
                      <c:pt idx="143">
                        <c:v>6.6746587257844339E-2</c:v>
                      </c:pt>
                      <c:pt idx="144">
                        <c:v>6.6165952811429479E-2</c:v>
                      </c:pt>
                      <c:pt idx="145">
                        <c:v>6.4589747048652987E-2</c:v>
                      </c:pt>
                      <c:pt idx="146">
                        <c:v>6.6604939320546369E-2</c:v>
                      </c:pt>
                      <c:pt idx="147">
                        <c:v>6.499277071461057E-2</c:v>
                      </c:pt>
                      <c:pt idx="148">
                        <c:v>6.7526376152259676E-2</c:v>
                      </c:pt>
                      <c:pt idx="149">
                        <c:v>7.5425703705849806E-2</c:v>
                      </c:pt>
                      <c:pt idx="150">
                        <c:v>7.8245659611903912E-2</c:v>
                      </c:pt>
                      <c:pt idx="151">
                        <c:v>8.1129766641971884E-2</c:v>
                      </c:pt>
                      <c:pt idx="152">
                        <c:v>8.1305971335294963E-2</c:v>
                      </c:pt>
                      <c:pt idx="153">
                        <c:v>8.0112327164782088E-2</c:v>
                      </c:pt>
                      <c:pt idx="154">
                        <c:v>8.1802040103338636E-2</c:v>
                      </c:pt>
                      <c:pt idx="155">
                        <c:v>7.9768631663277301E-2</c:v>
                      </c:pt>
                      <c:pt idx="156">
                        <c:v>8.0419453552483658E-2</c:v>
                      </c:pt>
                      <c:pt idx="157">
                        <c:v>7.9024104771221987E-2</c:v>
                      </c:pt>
                      <c:pt idx="158">
                        <c:v>7.8146207202949888E-2</c:v>
                      </c:pt>
                      <c:pt idx="159">
                        <c:v>7.9156277855831264E-2</c:v>
                      </c:pt>
                      <c:pt idx="160">
                        <c:v>7.9452557365943269E-2</c:v>
                      </c:pt>
                      <c:pt idx="161">
                        <c:v>8.110098650689565E-2</c:v>
                      </c:pt>
                      <c:pt idx="162">
                        <c:v>8.090789804166873E-2</c:v>
                      </c:pt>
                      <c:pt idx="163">
                        <c:v>8.1467616160347714E-2</c:v>
                      </c:pt>
                      <c:pt idx="164">
                        <c:v>8.1147710891590202E-2</c:v>
                      </c:pt>
                      <c:pt idx="165">
                        <c:v>7.9624433098755387E-2</c:v>
                      </c:pt>
                      <c:pt idx="166">
                        <c:v>8.1167145215468528E-2</c:v>
                      </c:pt>
                      <c:pt idx="167">
                        <c:v>7.9648633090369111E-2</c:v>
                      </c:pt>
                      <c:pt idx="168">
                        <c:v>7.8602460716800715E-2</c:v>
                      </c:pt>
                      <c:pt idx="169">
                        <c:v>7.8924684721778382E-2</c:v>
                      </c:pt>
                      <c:pt idx="170">
                        <c:v>7.9756732090301138E-2</c:v>
                      </c:pt>
                      <c:pt idx="171">
                        <c:v>7.9651436820602384E-2</c:v>
                      </c:pt>
                      <c:pt idx="172">
                        <c:v>8.1321475145078204E-2</c:v>
                      </c:pt>
                      <c:pt idx="173">
                        <c:v>8.0723931830610385E-2</c:v>
                      </c:pt>
                      <c:pt idx="174">
                        <c:v>8.1448182301230798E-2</c:v>
                      </c:pt>
                      <c:pt idx="175">
                        <c:v>8.162641495213005E-2</c:v>
                      </c:pt>
                      <c:pt idx="176">
                        <c:v>8.0513614316603324E-2</c:v>
                      </c:pt>
                      <c:pt idx="177">
                        <c:v>7.9832625606498078E-2</c:v>
                      </c:pt>
                      <c:pt idx="178">
                        <c:v>7.9515083417629667E-2</c:v>
                      </c:pt>
                      <c:pt idx="179">
                        <c:v>7.9179609358450559E-2</c:v>
                      </c:pt>
                      <c:pt idx="180">
                        <c:v>7.9300069798870082E-2</c:v>
                      </c:pt>
                      <c:pt idx="181">
                        <c:v>8.07115015207234E-2</c:v>
                      </c:pt>
                      <c:pt idx="182">
                        <c:v>8.0357997058332131E-2</c:v>
                      </c:pt>
                      <c:pt idx="183">
                        <c:v>7.9151591229645768E-2</c:v>
                      </c:pt>
                      <c:pt idx="184">
                        <c:v>7.8615245257993016E-2</c:v>
                      </c:pt>
                      <c:pt idx="185">
                        <c:v>7.8962867416451255E-2</c:v>
                      </c:pt>
                      <c:pt idx="186">
                        <c:v>7.9648546914532395E-2</c:v>
                      </c:pt>
                      <c:pt idx="187">
                        <c:v>8.1166603255945241E-2</c:v>
                      </c:pt>
                      <c:pt idx="188">
                        <c:v>8.0724883522523536E-2</c:v>
                      </c:pt>
                      <c:pt idx="189">
                        <c:v>7.8557627421814047E-2</c:v>
                      </c:pt>
                      <c:pt idx="190">
                        <c:v>7.7277649543180116E-2</c:v>
                      </c:pt>
                      <c:pt idx="191">
                        <c:v>7.7554882737706665E-2</c:v>
                      </c:pt>
                      <c:pt idx="192">
                        <c:v>7.6995682061974005E-2</c:v>
                      </c:pt>
                      <c:pt idx="193">
                        <c:v>7.7125391841011665E-2</c:v>
                      </c:pt>
                      <c:pt idx="194">
                        <c:v>7.8089145065950369E-2</c:v>
                      </c:pt>
                      <c:pt idx="195">
                        <c:v>7.8772462602942295E-2</c:v>
                      </c:pt>
                      <c:pt idx="196">
                        <c:v>7.8370777516915291E-2</c:v>
                      </c:pt>
                      <c:pt idx="197">
                        <c:v>7.7937420253698167E-2</c:v>
                      </c:pt>
                      <c:pt idx="198">
                        <c:v>7.7801894234583321E-2</c:v>
                      </c:pt>
                      <c:pt idx="199">
                        <c:v>7.6972987599580545E-2</c:v>
                      </c:pt>
                      <c:pt idx="200">
                        <c:v>7.6232385295404881E-2</c:v>
                      </c:pt>
                      <c:pt idx="201">
                        <c:v>7.6316257109174807E-2</c:v>
                      </c:pt>
                      <c:pt idx="202">
                        <c:v>7.8243063328053697E-2</c:v>
                      </c:pt>
                      <c:pt idx="203">
                        <c:v>7.6584879282772106E-2</c:v>
                      </c:pt>
                      <c:pt idx="204">
                        <c:v>7.5563956537240531E-2</c:v>
                      </c:pt>
                      <c:pt idx="205">
                        <c:v>7.578643656031453E-2</c:v>
                      </c:pt>
                      <c:pt idx="206">
                        <c:v>7.5279805976526643E-2</c:v>
                      </c:pt>
                      <c:pt idx="207">
                        <c:v>7.4798066427182841E-2</c:v>
                      </c:pt>
                      <c:pt idx="208">
                        <c:v>7.508531407991334E-2</c:v>
                      </c:pt>
                      <c:pt idx="209">
                        <c:v>7.39235975147952E-2</c:v>
                      </c:pt>
                      <c:pt idx="210">
                        <c:v>7.4028466320089525E-2</c:v>
                      </c:pt>
                      <c:pt idx="211">
                        <c:v>7.3838709928735397E-2</c:v>
                      </c:pt>
                      <c:pt idx="212">
                        <c:v>7.3370961007902927E-2</c:v>
                      </c:pt>
                      <c:pt idx="213">
                        <c:v>7.4072076045627364E-2</c:v>
                      </c:pt>
                      <c:pt idx="214">
                        <c:v>7.3526493254542677E-2</c:v>
                      </c:pt>
                      <c:pt idx="215">
                        <c:v>7.3541836331141572E-2</c:v>
                      </c:pt>
                      <c:pt idx="216">
                        <c:v>7.3279237676115133E-2</c:v>
                      </c:pt>
                      <c:pt idx="217">
                        <c:v>7.2265045880462231E-2</c:v>
                      </c:pt>
                      <c:pt idx="218">
                        <c:v>7.1692413209127545E-2</c:v>
                      </c:pt>
                      <c:pt idx="219">
                        <c:v>7.1734269251304481E-2</c:v>
                      </c:pt>
                      <c:pt idx="220">
                        <c:v>7.2202403631675252E-2</c:v>
                      </c:pt>
                      <c:pt idx="221">
                        <c:v>7.1240679418525632E-2</c:v>
                      </c:pt>
                      <c:pt idx="222">
                        <c:v>7.0688853883807468E-2</c:v>
                      </c:pt>
                      <c:pt idx="223">
                        <c:v>7.1767324722555301E-2</c:v>
                      </c:pt>
                      <c:pt idx="224">
                        <c:v>7.2128437734944637E-2</c:v>
                      </c:pt>
                      <c:pt idx="225">
                        <c:v>7.0703400529948321E-2</c:v>
                      </c:pt>
                      <c:pt idx="226">
                        <c:v>7.1373467900529397E-2</c:v>
                      </c:pt>
                      <c:pt idx="227">
                        <c:v>7.1172900933573369E-2</c:v>
                      </c:pt>
                      <c:pt idx="228">
                        <c:v>6.9217138102727241E-2</c:v>
                      </c:pt>
                      <c:pt idx="229">
                        <c:v>7.0005266354563681E-2</c:v>
                      </c:pt>
                      <c:pt idx="230">
                        <c:v>7.0503390705025232E-2</c:v>
                      </c:pt>
                      <c:pt idx="231">
                        <c:v>7.0046351972080895E-2</c:v>
                      </c:pt>
                      <c:pt idx="232">
                        <c:v>6.9632690434568517E-2</c:v>
                      </c:pt>
                      <c:pt idx="233">
                        <c:v>6.855105764342917E-2</c:v>
                      </c:pt>
                      <c:pt idx="234">
                        <c:v>6.9141528767117238E-2</c:v>
                      </c:pt>
                      <c:pt idx="235">
                        <c:v>6.911274798321948E-2</c:v>
                      </c:pt>
                      <c:pt idx="236">
                        <c:v>6.7776263549143179E-2</c:v>
                      </c:pt>
                      <c:pt idx="237">
                        <c:v>6.793127350103878E-2</c:v>
                      </c:pt>
                      <c:pt idx="238">
                        <c:v>6.8400880674197501E-2</c:v>
                      </c:pt>
                      <c:pt idx="239">
                        <c:v>6.8972161111622368E-2</c:v>
                      </c:pt>
                      <c:pt idx="240">
                        <c:v>6.9479167960575211E-2</c:v>
                      </c:pt>
                      <c:pt idx="241">
                        <c:v>6.9720869638801947E-2</c:v>
                      </c:pt>
                      <c:pt idx="242">
                        <c:v>6.879024270433115E-2</c:v>
                      </c:pt>
                      <c:pt idx="243">
                        <c:v>6.863759498289769E-2</c:v>
                      </c:pt>
                      <c:pt idx="244">
                        <c:v>6.7956220467853101E-2</c:v>
                      </c:pt>
                      <c:pt idx="245">
                        <c:v>6.8154085043273055E-2</c:v>
                      </c:pt>
                      <c:pt idx="246">
                        <c:v>6.8477270859293712E-2</c:v>
                      </c:pt>
                      <c:pt idx="247">
                        <c:v>6.9376153170421312E-2</c:v>
                      </c:pt>
                      <c:pt idx="248">
                        <c:v>6.8276328196572547E-2</c:v>
                      </c:pt>
                      <c:pt idx="249">
                        <c:v>6.7987347343921409E-2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0.54340753706055656</c:v>
                </c:pt>
                <c:pt idx="1">
                  <c:v>0.60077677244086025</c:v>
                </c:pt>
                <c:pt idx="2">
                  <c:v>0.65918246574780093</c:v>
                </c:pt>
                <c:pt idx="3">
                  <c:v>0.71510559227951631</c:v>
                </c:pt>
                <c:pt idx="4">
                  <c:v>0.77081824437654689</c:v>
                </c:pt>
                <c:pt idx="5">
                  <c:v>0.82130589109562768</c:v>
                </c:pt>
                <c:pt idx="6">
                  <c:v>0.86709965301411507</c:v>
                </c:pt>
                <c:pt idx="7">
                  <c:v>0.9026668120402771</c:v>
                </c:pt>
                <c:pt idx="8">
                  <c:v>0.93180137721229428</c:v>
                </c:pt>
                <c:pt idx="9">
                  <c:v>0.95830051017535767</c:v>
                </c:pt>
                <c:pt idx="10">
                  <c:v>0.97724937472623485</c:v>
                </c:pt>
                <c:pt idx="11">
                  <c:v>0.98820484814987863</c:v>
                </c:pt>
                <c:pt idx="12">
                  <c:v>0.99858575218194856</c:v>
                </c:pt>
                <c:pt idx="13">
                  <c:v>1</c:v>
                </c:pt>
                <c:pt idx="14">
                  <c:v>0.99934513732180696</c:v>
                </c:pt>
                <c:pt idx="15">
                  <c:v>0.99746045132639571</c:v>
                </c:pt>
                <c:pt idx="16">
                  <c:v>0.99067944010515807</c:v>
                </c:pt>
                <c:pt idx="17">
                  <c:v>0.9841610076211762</c:v>
                </c:pt>
                <c:pt idx="18">
                  <c:v>0.97190394049093765</c:v>
                </c:pt>
                <c:pt idx="19">
                  <c:v>0.96413316898510348</c:v>
                </c:pt>
                <c:pt idx="20">
                  <c:v>0.95493882166800137</c:v>
                </c:pt>
                <c:pt idx="21">
                  <c:v>0.94485330686147651</c:v>
                </c:pt>
                <c:pt idx="22">
                  <c:v>0.93418041337829172</c:v>
                </c:pt>
                <c:pt idx="23">
                  <c:v>0.92658513383827434</c:v>
                </c:pt>
                <c:pt idx="24">
                  <c:v>0.91864561193356986</c:v>
                </c:pt>
                <c:pt idx="25">
                  <c:v>0.90459259681105197</c:v>
                </c:pt>
                <c:pt idx="26">
                  <c:v>0.89543808563296978</c:v>
                </c:pt>
                <c:pt idx="27">
                  <c:v>0.88839368232246385</c:v>
                </c:pt>
                <c:pt idx="28">
                  <c:v>0.88144783824740947</c:v>
                </c:pt>
                <c:pt idx="29">
                  <c:v>0.87748590011736693</c:v>
                </c:pt>
                <c:pt idx="30">
                  <c:v>0.87918741281075496</c:v>
                </c:pt>
                <c:pt idx="31">
                  <c:v>0.8883936670252417</c:v>
                </c:pt>
                <c:pt idx="32">
                  <c:v>0.90547091491600462</c:v>
                </c:pt>
                <c:pt idx="33">
                  <c:v>0.9291353640483373</c:v>
                </c:pt>
                <c:pt idx="34">
                  <c:v>0.96030669423481629</c:v>
                </c:pt>
                <c:pt idx="35">
                  <c:v>0.99083880376113243</c:v>
                </c:pt>
                <c:pt idx="36">
                  <c:v>1.019706923113189</c:v>
                </c:pt>
                <c:pt idx="37">
                  <c:v>1.0469917607914059</c:v>
                </c:pt>
                <c:pt idx="38">
                  <c:v>1.0780633241918578</c:v>
                </c:pt>
                <c:pt idx="39">
                  <c:v>1.1048184423299212</c:v>
                </c:pt>
                <c:pt idx="40">
                  <c:v>1.1270943863832814</c:v>
                </c:pt>
                <c:pt idx="41">
                  <c:v>1.1455341020342167</c:v>
                </c:pt>
                <c:pt idx="42">
                  <c:v>1.1598645251535424</c:v>
                </c:pt>
                <c:pt idx="43">
                  <c:v>1.1726494527216815</c:v>
                </c:pt>
                <c:pt idx="44">
                  <c:v>1.1867535825339279</c:v>
                </c:pt>
                <c:pt idx="45">
                  <c:v>1.2039872921724084</c:v>
                </c:pt>
                <c:pt idx="46">
                  <c:v>1.2172666722831003</c:v>
                </c:pt>
                <c:pt idx="47">
                  <c:v>1.2326753118693272</c:v>
                </c:pt>
                <c:pt idx="48">
                  <c:v>1.2458954429263447</c:v>
                </c:pt>
                <c:pt idx="49">
                  <c:v>1.2579333211626773</c:v>
                </c:pt>
                <c:pt idx="50">
                  <c:v>1.2729718749806791</c:v>
                </c:pt>
                <c:pt idx="51">
                  <c:v>1.287751561161578</c:v>
                </c:pt>
                <c:pt idx="52">
                  <c:v>1.298694265352319</c:v>
                </c:pt>
                <c:pt idx="53">
                  <c:v>1.3095024710968928</c:v>
                </c:pt>
                <c:pt idx="54">
                  <c:v>1.3247756320136004</c:v>
                </c:pt>
                <c:pt idx="55">
                  <c:v>1.334158924182407</c:v>
                </c:pt>
                <c:pt idx="56">
                  <c:v>1.3414992584053924</c:v>
                </c:pt>
                <c:pt idx="57">
                  <c:v>1.346490487883329</c:v>
                </c:pt>
                <c:pt idx="58">
                  <c:v>1.3470012250017458</c:v>
                </c:pt>
                <c:pt idx="59">
                  <c:v>1.3462496650151761</c:v>
                </c:pt>
                <c:pt idx="60">
                  <c:v>1.3421077757621722</c:v>
                </c:pt>
                <c:pt idx="61">
                  <c:v>1.3353092881407871</c:v>
                </c:pt>
                <c:pt idx="62">
                  <c:v>1.3197958450819263</c:v>
                </c:pt>
                <c:pt idx="63">
                  <c:v>1.2992481742482567</c:v>
                </c:pt>
                <c:pt idx="64">
                  <c:v>1.2738500849706242</c:v>
                </c:pt>
                <c:pt idx="65">
                  <c:v>1.2440057666242603</c:v>
                </c:pt>
                <c:pt idx="66">
                  <c:v>1.2107653557913252</c:v>
                </c:pt>
                <c:pt idx="67">
                  <c:v>1.170170568465575</c:v>
                </c:pt>
                <c:pt idx="68">
                  <c:v>1.1277716397516453</c:v>
                </c:pt>
                <c:pt idx="69">
                  <c:v>1.0797884668446907</c:v>
                </c:pt>
                <c:pt idx="70">
                  <c:v>1.0331173024510905</c:v>
                </c:pt>
                <c:pt idx="71">
                  <c:v>0.98412364136341168</c:v>
                </c:pt>
                <c:pt idx="72">
                  <c:v>0.93643342356996706</c:v>
                </c:pt>
                <c:pt idx="73">
                  <c:v>0.89025827888527909</c:v>
                </c:pt>
                <c:pt idx="74">
                  <c:v>0.84317700111747329</c:v>
                </c:pt>
                <c:pt idx="75">
                  <c:v>0.79893363753169344</c:v>
                </c:pt>
                <c:pt idx="76">
                  <c:v>0.75769118140462188</c:v>
                </c:pt>
                <c:pt idx="77">
                  <c:v>0.7163870681581852</c:v>
                </c:pt>
                <c:pt idx="78">
                  <c:v>0.67878845244943886</c:v>
                </c:pt>
                <c:pt idx="79">
                  <c:v>0.6423913951806387</c:v>
                </c:pt>
                <c:pt idx="80">
                  <c:v>0.60269783574475499</c:v>
                </c:pt>
                <c:pt idx="81">
                  <c:v>0.56846444280411879</c:v>
                </c:pt>
                <c:pt idx="82">
                  <c:v>0.53518437160598942</c:v>
                </c:pt>
                <c:pt idx="83">
                  <c:v>0.5066430835935809</c:v>
                </c:pt>
                <c:pt idx="84">
                  <c:v>0.47614993372435327</c:v>
                </c:pt>
                <c:pt idx="85">
                  <c:v>0.44725234259855179</c:v>
                </c:pt>
                <c:pt idx="86">
                  <c:v>0.4230278526738</c:v>
                </c:pt>
                <c:pt idx="87">
                  <c:v>0.39789541066221212</c:v>
                </c:pt>
                <c:pt idx="88">
                  <c:v>0.37032571450093454</c:v>
                </c:pt>
                <c:pt idx="89">
                  <c:v>0.34603707527913069</c:v>
                </c:pt>
                <c:pt idx="90">
                  <c:v>0.32573674720820572</c:v>
                </c:pt>
                <c:pt idx="91">
                  <c:v>0.30719400461970009</c:v>
                </c:pt>
                <c:pt idx="92">
                  <c:v>0.28612223499252243</c:v>
                </c:pt>
                <c:pt idx="93">
                  <c:v>0.26825467370430672</c:v>
                </c:pt>
                <c:pt idx="94">
                  <c:v>0.25465262644819925</c:v>
                </c:pt>
                <c:pt idx="95">
                  <c:v>0.24082399463580417</c:v>
                </c:pt>
                <c:pt idx="96">
                  <c:v>0.22779057887560056</c:v>
                </c:pt>
                <c:pt idx="97">
                  <c:v>0.21141953898647864</c:v>
                </c:pt>
                <c:pt idx="98">
                  <c:v>0.19948228857412725</c:v>
                </c:pt>
                <c:pt idx="99">
                  <c:v>0.18975981159876359</c:v>
                </c:pt>
                <c:pt idx="100">
                  <c:v>0.18502318601321596</c:v>
                </c:pt>
                <c:pt idx="101">
                  <c:v>0.17620972933502502</c:v>
                </c:pt>
                <c:pt idx="102">
                  <c:v>0.16706621752242065</c:v>
                </c:pt>
                <c:pt idx="103">
                  <c:v>0.15844300352678817</c:v>
                </c:pt>
                <c:pt idx="104">
                  <c:v>0.1465193138659979</c:v>
                </c:pt>
                <c:pt idx="105">
                  <c:v>0.13946626713945545</c:v>
                </c:pt>
                <c:pt idx="106">
                  <c:v>0.13099519356025854</c:v>
                </c:pt>
                <c:pt idx="107">
                  <c:v>0.1269004009352919</c:v>
                </c:pt>
                <c:pt idx="108">
                  <c:v>0.12635962319150981</c:v>
                </c:pt>
                <c:pt idx="109">
                  <c:v>0.12236566954388658</c:v>
                </c:pt>
                <c:pt idx="110">
                  <c:v>0.11772281144284498</c:v>
                </c:pt>
                <c:pt idx="111">
                  <c:v>0.11380215440146717</c:v>
                </c:pt>
                <c:pt idx="112">
                  <c:v>0.1108928691214492</c:v>
                </c:pt>
                <c:pt idx="113">
                  <c:v>0.10764112076083139</c:v>
                </c:pt>
                <c:pt idx="114">
                  <c:v>0.1027166871476818</c:v>
                </c:pt>
                <c:pt idx="115">
                  <c:v>9.7906676501807677E-2</c:v>
                </c:pt>
                <c:pt idx="116">
                  <c:v>9.4341952256091918E-2</c:v>
                </c:pt>
                <c:pt idx="117">
                  <c:v>9.8749435679616346E-2</c:v>
                </c:pt>
                <c:pt idx="118">
                  <c:v>9.7688399195284797E-2</c:v>
                </c:pt>
                <c:pt idx="119">
                  <c:v>9.2370589293690547E-2</c:v>
                </c:pt>
                <c:pt idx="120">
                  <c:v>8.9562011022827667E-2</c:v>
                </c:pt>
                <c:pt idx="121">
                  <c:v>9.2296678994114673E-2</c:v>
                </c:pt>
                <c:pt idx="122">
                  <c:v>9.1459320646274225E-2</c:v>
                </c:pt>
                <c:pt idx="123">
                  <c:v>8.7597560137174527E-2</c:v>
                </c:pt>
                <c:pt idx="124">
                  <c:v>8.7276323112366161E-2</c:v>
                </c:pt>
                <c:pt idx="125">
                  <c:v>8.6578819598795362E-2</c:v>
                </c:pt>
                <c:pt idx="126">
                  <c:v>8.4622921568647896E-2</c:v>
                </c:pt>
                <c:pt idx="127">
                  <c:v>8.2077186469409882E-2</c:v>
                </c:pt>
                <c:pt idx="128">
                  <c:v>8.3326532880375725E-2</c:v>
                </c:pt>
                <c:pt idx="129">
                  <c:v>8.5091675411062204E-2</c:v>
                </c:pt>
                <c:pt idx="130">
                  <c:v>8.8364727360827358E-2</c:v>
                </c:pt>
                <c:pt idx="131">
                  <c:v>8.9401001031321328E-2</c:v>
                </c:pt>
                <c:pt idx="132">
                  <c:v>8.635511572944865E-2</c:v>
                </c:pt>
                <c:pt idx="133">
                  <c:v>8.6433549016722983E-2</c:v>
                </c:pt>
                <c:pt idx="134">
                  <c:v>8.9235730916389547E-2</c:v>
                </c:pt>
                <c:pt idx="135">
                  <c:v>8.8481140016510917E-2</c:v>
                </c:pt>
                <c:pt idx="136">
                  <c:v>8.6711818275440472E-2</c:v>
                </c:pt>
                <c:pt idx="137">
                  <c:v>8.446806782947483E-2</c:v>
                </c:pt>
                <c:pt idx="138">
                  <c:v>8.5707702385270243E-2</c:v>
                </c:pt>
                <c:pt idx="139">
                  <c:v>8.5702847610676369E-2</c:v>
                </c:pt>
                <c:pt idx="140">
                  <c:v>8.7691439200491217E-2</c:v>
                </c:pt>
                <c:pt idx="141">
                  <c:v>8.935843011199017E-2</c:v>
                </c:pt>
                <c:pt idx="142">
                  <c:v>8.8076582704058923E-2</c:v>
                </c:pt>
                <c:pt idx="143">
                  <c:v>8.899544967712579E-2</c:v>
                </c:pt>
                <c:pt idx="144">
                  <c:v>8.8221270415239306E-2</c:v>
                </c:pt>
                <c:pt idx="145">
                  <c:v>8.6119662731537316E-2</c:v>
                </c:pt>
                <c:pt idx="146">
                  <c:v>8.8806585760728488E-2</c:v>
                </c:pt>
                <c:pt idx="147">
                  <c:v>8.665702761948077E-2</c:v>
                </c:pt>
                <c:pt idx="148">
                  <c:v>9.0035168203012911E-2</c:v>
                </c:pt>
                <c:pt idx="149">
                  <c:v>0.10056760494113308</c:v>
                </c:pt>
                <c:pt idx="150">
                  <c:v>0.10432754614920522</c:v>
                </c:pt>
                <c:pt idx="151">
                  <c:v>0.10817302218929584</c:v>
                </c:pt>
                <c:pt idx="152">
                  <c:v>0.10840796178039329</c:v>
                </c:pt>
                <c:pt idx="153">
                  <c:v>0.10681643621970945</c:v>
                </c:pt>
                <c:pt idx="154">
                  <c:v>0.10906938680445152</c:v>
                </c:pt>
                <c:pt idx="155">
                  <c:v>0.1063581755510364</c:v>
                </c:pt>
                <c:pt idx="156">
                  <c:v>0.10722593806997821</c:v>
                </c:pt>
                <c:pt idx="157">
                  <c:v>0.10536547302829598</c:v>
                </c:pt>
                <c:pt idx="158">
                  <c:v>0.10419494293726651</c:v>
                </c:pt>
                <c:pt idx="159">
                  <c:v>0.10554170380777503</c:v>
                </c:pt>
                <c:pt idx="160">
                  <c:v>0.10593674315459102</c:v>
                </c:pt>
                <c:pt idx="161">
                  <c:v>0.10813464867586087</c:v>
                </c:pt>
                <c:pt idx="162">
                  <c:v>0.10787719738889165</c:v>
                </c:pt>
                <c:pt idx="163">
                  <c:v>0.10862348821379696</c:v>
                </c:pt>
                <c:pt idx="164">
                  <c:v>0.10819694785545361</c:v>
                </c:pt>
                <c:pt idx="165">
                  <c:v>0.10616591079834051</c:v>
                </c:pt>
                <c:pt idx="166">
                  <c:v>0.10822286028729136</c:v>
                </c:pt>
                <c:pt idx="167">
                  <c:v>0.10619817745382548</c:v>
                </c:pt>
                <c:pt idx="168">
                  <c:v>0.10480328095573428</c:v>
                </c:pt>
                <c:pt idx="169">
                  <c:v>0.10523291296237117</c:v>
                </c:pt>
                <c:pt idx="170">
                  <c:v>0.10634230945373485</c:v>
                </c:pt>
                <c:pt idx="171">
                  <c:v>0.10620191576080318</c:v>
                </c:pt>
                <c:pt idx="172">
                  <c:v>0.10842863352677093</c:v>
                </c:pt>
                <c:pt idx="173">
                  <c:v>0.10763190910748051</c:v>
                </c:pt>
                <c:pt idx="174">
                  <c:v>0.10859757640164105</c:v>
                </c:pt>
                <c:pt idx="175">
                  <c:v>0.1088352199361734</c:v>
                </c:pt>
                <c:pt idx="176">
                  <c:v>0.1073514857554711</c:v>
                </c:pt>
                <c:pt idx="177">
                  <c:v>0.1064435008086641</c:v>
                </c:pt>
                <c:pt idx="178">
                  <c:v>0.10602011122350623</c:v>
                </c:pt>
                <c:pt idx="179">
                  <c:v>0.10557281247793407</c:v>
                </c:pt>
                <c:pt idx="180">
                  <c:v>0.10573342639849344</c:v>
                </c:pt>
                <c:pt idx="181">
                  <c:v>0.10761533536096454</c:v>
                </c:pt>
                <c:pt idx="182">
                  <c:v>0.10714399607777618</c:v>
                </c:pt>
                <c:pt idx="183">
                  <c:v>0.10553545497286101</c:v>
                </c:pt>
                <c:pt idx="184">
                  <c:v>0.10482032701065735</c:v>
                </c:pt>
                <c:pt idx="185">
                  <c:v>0.105283823221935</c:v>
                </c:pt>
                <c:pt idx="186">
                  <c:v>0.10619806255270986</c:v>
                </c:pt>
                <c:pt idx="187">
                  <c:v>0.10822213767459365</c:v>
                </c:pt>
                <c:pt idx="188">
                  <c:v>0.10763317803003138</c:v>
                </c:pt>
                <c:pt idx="189">
                  <c:v>0.10474350322908541</c:v>
                </c:pt>
                <c:pt idx="190">
                  <c:v>0.10303686605757349</c:v>
                </c:pt>
                <c:pt idx="191">
                  <c:v>0.10340651031694223</c:v>
                </c:pt>
                <c:pt idx="192">
                  <c:v>0.10266090941596534</c:v>
                </c:pt>
                <c:pt idx="193">
                  <c:v>0.10283385578801556</c:v>
                </c:pt>
                <c:pt idx="194">
                  <c:v>0.10411886008793382</c:v>
                </c:pt>
                <c:pt idx="195">
                  <c:v>0.10502995013725638</c:v>
                </c:pt>
                <c:pt idx="196">
                  <c:v>0.10449437002255373</c:v>
                </c:pt>
                <c:pt idx="197">
                  <c:v>0.10391656033826423</c:v>
                </c:pt>
                <c:pt idx="198">
                  <c:v>0.10373585897944443</c:v>
                </c:pt>
                <c:pt idx="199">
                  <c:v>0.10263065013277406</c:v>
                </c:pt>
                <c:pt idx="200">
                  <c:v>0.10164318039387317</c:v>
                </c:pt>
                <c:pt idx="201">
                  <c:v>0.10175500947889975</c:v>
                </c:pt>
                <c:pt idx="202">
                  <c:v>0.10432408443740493</c:v>
                </c:pt>
                <c:pt idx="203">
                  <c:v>0.10211317237702948</c:v>
                </c:pt>
                <c:pt idx="204">
                  <c:v>0.10075194204965404</c:v>
                </c:pt>
                <c:pt idx="205">
                  <c:v>0.10104858208041936</c:v>
                </c:pt>
                <c:pt idx="206">
                  <c:v>0.10037307463536886</c:v>
                </c:pt>
                <c:pt idx="207">
                  <c:v>9.9730755236243779E-2</c:v>
                </c:pt>
                <c:pt idx="208">
                  <c:v>0.10011375210655113</c:v>
                </c:pt>
                <c:pt idx="209">
                  <c:v>9.8564796686393605E-2</c:v>
                </c:pt>
                <c:pt idx="210">
                  <c:v>9.8704621760119376E-2</c:v>
                </c:pt>
                <c:pt idx="211">
                  <c:v>9.8451613238313862E-2</c:v>
                </c:pt>
                <c:pt idx="212">
                  <c:v>9.7827948010537236E-2</c:v>
                </c:pt>
                <c:pt idx="213">
                  <c:v>9.8762768060836489E-2</c:v>
                </c:pt>
                <c:pt idx="214">
                  <c:v>9.8035324339390231E-2</c:v>
                </c:pt>
                <c:pt idx="215">
                  <c:v>9.8055781774855424E-2</c:v>
                </c:pt>
                <c:pt idx="216">
                  <c:v>9.7705650234820168E-2</c:v>
                </c:pt>
                <c:pt idx="217">
                  <c:v>9.6353394507282975E-2</c:v>
                </c:pt>
                <c:pt idx="218">
                  <c:v>9.5589884278836731E-2</c:v>
                </c:pt>
                <c:pt idx="219">
                  <c:v>9.5645692335072641E-2</c:v>
                </c:pt>
                <c:pt idx="220">
                  <c:v>9.6269871508900332E-2</c:v>
                </c:pt>
                <c:pt idx="221">
                  <c:v>9.4987572558034167E-2</c:v>
                </c:pt>
                <c:pt idx="222">
                  <c:v>9.4251805178409961E-2</c:v>
                </c:pt>
                <c:pt idx="223">
                  <c:v>9.5689766296740406E-2</c:v>
                </c:pt>
                <c:pt idx="224">
                  <c:v>9.6171250313259515E-2</c:v>
                </c:pt>
                <c:pt idx="225">
                  <c:v>9.4271200706597766E-2</c:v>
                </c:pt>
                <c:pt idx="226">
                  <c:v>9.5164623867372539E-2</c:v>
                </c:pt>
                <c:pt idx="227">
                  <c:v>9.4897201244764487E-2</c:v>
                </c:pt>
                <c:pt idx="228">
                  <c:v>9.2289517470302992E-2</c:v>
                </c:pt>
                <c:pt idx="229">
                  <c:v>9.3340355139418241E-2</c:v>
                </c:pt>
                <c:pt idx="230">
                  <c:v>9.4004520940033642E-2</c:v>
                </c:pt>
                <c:pt idx="231">
                  <c:v>9.3395135962774517E-2</c:v>
                </c:pt>
                <c:pt idx="232">
                  <c:v>9.2843587246091361E-2</c:v>
                </c:pt>
                <c:pt idx="233">
                  <c:v>9.1401410191238902E-2</c:v>
                </c:pt>
                <c:pt idx="234">
                  <c:v>9.2188705022822975E-2</c:v>
                </c:pt>
                <c:pt idx="235">
                  <c:v>9.215033064429265E-2</c:v>
                </c:pt>
                <c:pt idx="236">
                  <c:v>9.0368351398857572E-2</c:v>
                </c:pt>
                <c:pt idx="237">
                  <c:v>9.0575031334718364E-2</c:v>
                </c:pt>
                <c:pt idx="238">
                  <c:v>9.120117423226333E-2</c:v>
                </c:pt>
                <c:pt idx="239">
                  <c:v>9.1962881482163153E-2</c:v>
                </c:pt>
                <c:pt idx="240">
                  <c:v>9.2638890614100286E-2</c:v>
                </c:pt>
                <c:pt idx="241">
                  <c:v>9.29611595184026E-2</c:v>
                </c:pt>
                <c:pt idx="242">
                  <c:v>9.1720323605774867E-2</c:v>
                </c:pt>
                <c:pt idx="243">
                  <c:v>9.1516793310530253E-2</c:v>
                </c:pt>
                <c:pt idx="244">
                  <c:v>9.0608293957137473E-2</c:v>
                </c:pt>
                <c:pt idx="245">
                  <c:v>9.087211339103074E-2</c:v>
                </c:pt>
                <c:pt idx="246">
                  <c:v>9.1303027812391621E-2</c:v>
                </c:pt>
                <c:pt idx="247">
                  <c:v>9.2501537560561758E-2</c:v>
                </c:pt>
                <c:pt idx="248">
                  <c:v>9.1035104262096725E-2</c:v>
                </c:pt>
                <c:pt idx="249">
                  <c:v>9.0649796458561874E-2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0.40342022484786699</c:v>
                </c:pt>
                <c:pt idx="1">
                  <c:v>0.44601056130448702</c:v>
                </c:pt>
                <c:pt idx="2">
                  <c:v>0.48937035357703301</c:v>
                </c:pt>
                <c:pt idx="3">
                  <c:v>0.53088711354259499</c:v>
                </c:pt>
                <c:pt idx="4">
                  <c:v>0.57224761943000302</c:v>
                </c:pt>
                <c:pt idx="5">
                  <c:v>0.60972913450361799</c:v>
                </c:pt>
                <c:pt idx="6">
                  <c:v>0.64372595727445703</c:v>
                </c:pt>
                <c:pt idx="7">
                  <c:v>0.67013065414183803</c:v>
                </c:pt>
                <c:pt idx="8">
                  <c:v>0.69175985880123203</c:v>
                </c:pt>
                <c:pt idx="9">
                  <c:v>0.71143254541146805</c:v>
                </c:pt>
                <c:pt idx="10">
                  <c:v>0.72549998959723905</c:v>
                </c:pt>
                <c:pt idx="11">
                  <c:v>0.73363322156488597</c:v>
                </c:pt>
                <c:pt idx="12">
                  <c:v>0.74133989906405195</c:v>
                </c:pt>
                <c:pt idx="13">
                  <c:v>0.74238982225031303</c:v>
                </c:pt>
                <c:pt idx="14">
                  <c:v>0.74190365886305099</c:v>
                </c:pt>
                <c:pt idx="15">
                  <c:v>0.74050448716191997</c:v>
                </c:pt>
                <c:pt idx="16">
                  <c:v>0.73547033344670798</c:v>
                </c:pt>
                <c:pt idx="17">
                  <c:v>0.73063111551357396</c:v>
                </c:pt>
                <c:pt idx="18">
                  <c:v>0.72153159362544605</c:v>
                </c:pt>
                <c:pt idx="19">
                  <c:v>0.71576265194848199</c:v>
                </c:pt>
                <c:pt idx="20">
                  <c:v>0.70893686207803097</c:v>
                </c:pt>
                <c:pt idx="21">
                  <c:v>0.70144947853351203</c:v>
                </c:pt>
                <c:pt idx="22">
                  <c:v>0.69352603103763399</c:v>
                </c:pt>
                <c:pt idx="23">
                  <c:v>0.68788737280997903</c:v>
                </c:pt>
                <c:pt idx="24">
                  <c:v>0.68199315255439297</c:v>
                </c:pt>
                <c:pt idx="25">
                  <c:v>0.671560337155506</c:v>
                </c:pt>
                <c:pt idx="26">
                  <c:v>0.66476412122922102</c:v>
                </c:pt>
                <c:pt idx="27">
                  <c:v>0.65953442790767502</c:v>
                </c:pt>
                <c:pt idx="28">
                  <c:v>0.65437790395941697</c:v>
                </c:pt>
                <c:pt idx="29">
                  <c:v>0.65143660141528803</c:v>
                </c:pt>
                <c:pt idx="30">
                  <c:v>0.65269978712128895</c:v>
                </c:pt>
                <c:pt idx="31">
                  <c:v>0.65953441655117295</c:v>
                </c:pt>
                <c:pt idx="32">
                  <c:v>0.67221239157732104</c:v>
                </c:pt>
                <c:pt idx="33">
                  <c:v>0.68978063776232501</c:v>
                </c:pt>
                <c:pt idx="34">
                  <c:v>0.71292191603877098</c:v>
                </c:pt>
                <c:pt idx="35">
                  <c:v>0.73558864340293995</c:v>
                </c:pt>
                <c:pt idx="36">
                  <c:v>0.75702004139741397</c:v>
                </c:pt>
                <c:pt idx="37">
                  <c:v>0.77727602719147404</c:v>
                </c:pt>
                <c:pt idx="38">
                  <c:v>0.80034323962137499</c:v>
                </c:pt>
                <c:pt idx="39">
                  <c:v>0.82020596702017801</c:v>
                </c:pt>
                <c:pt idx="40">
                  <c:v>0.83674340116640999</c:v>
                </c:pt>
                <c:pt idx="41">
                  <c:v>0.85043285839085403</c:v>
                </c:pt>
                <c:pt idx="42">
                  <c:v>0.86107161866318205</c:v>
                </c:pt>
                <c:pt idx="43">
                  <c:v>0.87056301876797604</c:v>
                </c:pt>
                <c:pt idx="44">
                  <c:v>0.88103378119228504</c:v>
                </c:pt>
                <c:pt idx="45">
                  <c:v>0.89382791182750998</c:v>
                </c:pt>
                <c:pt idx="46">
                  <c:v>0.90368638846748095</c:v>
                </c:pt>
                <c:pt idx="47">
                  <c:v>0.91512560567101897</c:v>
                </c:pt>
                <c:pt idx="48">
                  <c:v>0.92494009641656405</c:v>
                </c:pt>
                <c:pt idx="49">
                  <c:v>0.93387689470070601</c:v>
                </c:pt>
                <c:pt idx="50">
                  <c:v>0.94504136399655403</c:v>
                </c:pt>
                <c:pt idx="51">
                  <c:v>0.95601365259330695</c:v>
                </c:pt>
                <c:pt idx="52">
                  <c:v>0.96413740481240895</c:v>
                </c:pt>
                <c:pt idx="53">
                  <c:v>0.97216130675396795</c:v>
                </c:pt>
                <c:pt idx="54">
                  <c:v>0.98349994597212298</c:v>
                </c:pt>
                <c:pt idx="55">
                  <c:v>0.99046600657744599</c:v>
                </c:pt>
                <c:pt idx="56">
                  <c:v>0.99591539599650603</c:v>
                </c:pt>
                <c:pt idx="57">
                  <c:v>0.99962083396144197</c:v>
                </c:pt>
                <c:pt idx="58">
                  <c:v>1</c:v>
                </c:pt>
                <c:pt idx="59">
                  <c:v>0.99944204951516002</c:v>
                </c:pt>
                <c:pt idx="60">
                  <c:v>0.99636715308884205</c:v>
                </c:pt>
                <c:pt idx="61">
                  <c:v>0.99132002507203099</c:v>
                </c:pt>
                <c:pt idx="62">
                  <c:v>0.979803002837073</c:v>
                </c:pt>
                <c:pt idx="63">
                  <c:v>0.96454862113920703</c:v>
                </c:pt>
                <c:pt idx="64">
                  <c:v>0.94569333815488799</c:v>
                </c:pt>
                <c:pt idx="65">
                  <c:v>0.92353721996254901</c:v>
                </c:pt>
                <c:pt idx="66">
                  <c:v>0.89885987727275896</c:v>
                </c:pt>
                <c:pt idx="67">
                  <c:v>0.86872272032570597</c:v>
                </c:pt>
                <c:pt idx="68">
                  <c:v>0.83724618717416799</c:v>
                </c:pt>
                <c:pt idx="69">
                  <c:v>0.801623967968768</c:v>
                </c:pt>
                <c:pt idx="70">
                  <c:v>0.76697577053038801</c:v>
                </c:pt>
                <c:pt idx="71">
                  <c:v>0.730603375184114</c:v>
                </c:pt>
                <c:pt idx="72">
                  <c:v>0.69519864287335997</c:v>
                </c:pt>
                <c:pt idx="73">
                  <c:v>0.66091868541851195</c:v>
                </c:pt>
                <c:pt idx="74">
                  <c:v>0.625966023985153</c:v>
                </c:pt>
                <c:pt idx="75">
                  <c:v>0.59312020115694997</c:v>
                </c:pt>
                <c:pt idx="76">
                  <c:v>0.56250222148360696</c:v>
                </c:pt>
                <c:pt idx="77">
                  <c:v>0.53183846819237801</c:v>
                </c:pt>
                <c:pt idx="78">
                  <c:v>0.50392563855950401</c:v>
                </c:pt>
                <c:pt idx="79">
                  <c:v>0.47690483368328501</c:v>
                </c:pt>
                <c:pt idx="80">
                  <c:v>0.44743673914919702</c:v>
                </c:pt>
                <c:pt idx="81">
                  <c:v>0.42202221664897299</c:v>
                </c:pt>
                <c:pt idx="82">
                  <c:v>0.39731543050771601</c:v>
                </c:pt>
                <c:pt idx="83">
                  <c:v>0.37612666877338902</c:v>
                </c:pt>
                <c:pt idx="84">
                  <c:v>0.35348886466212098</c:v>
                </c:pt>
                <c:pt idx="85">
                  <c:v>0.33203558712277498</c:v>
                </c:pt>
                <c:pt idx="86">
                  <c:v>0.31405157235343401</c:v>
                </c:pt>
                <c:pt idx="87">
                  <c:v>0.29539350319573499</c:v>
                </c:pt>
                <c:pt idx="88">
                  <c:v>0.27492604136306897</c:v>
                </c:pt>
                <c:pt idx="89">
                  <c:v>0.25689440280849202</c:v>
                </c:pt>
                <c:pt idx="90">
                  <c:v>0.24182364586029501</c:v>
                </c:pt>
                <c:pt idx="91">
                  <c:v>0.22805770248598101</c:v>
                </c:pt>
                <c:pt idx="92">
                  <c:v>0.21241423517796101</c:v>
                </c:pt>
                <c:pt idx="93">
                  <c:v>0.19914953952915601</c:v>
                </c:pt>
                <c:pt idx="94">
                  <c:v>0.189051518084454</c:v>
                </c:pt>
                <c:pt idx="95">
                  <c:v>0.17878528257128501</c:v>
                </c:pt>
                <c:pt idx="96">
                  <c:v>0.16910940736175301</c:v>
                </c:pt>
                <c:pt idx="97">
                  <c:v>0.15695571396841501</c:v>
                </c:pt>
                <c:pt idx="98">
                  <c:v>0.14809362075663199</c:v>
                </c:pt>
                <c:pt idx="99">
                  <c:v>0.140875752803059</c:v>
                </c:pt>
                <c:pt idx="100">
                  <c:v>0.13735933017653801</c:v>
                </c:pt>
                <c:pt idx="101">
                  <c:v>0.13081630963980501</c:v>
                </c:pt>
                <c:pt idx="102">
                  <c:v>0.12402825953050201</c:v>
                </c:pt>
                <c:pt idx="103">
                  <c:v>0.117626473225058</c:v>
                </c:pt>
                <c:pt idx="104">
                  <c:v>0.108774447377216</c:v>
                </c:pt>
                <c:pt idx="105">
                  <c:v>0.10353833727157501</c:v>
                </c:pt>
                <c:pt idx="106">
                  <c:v>9.7249498462845696E-2</c:v>
                </c:pt>
                <c:pt idx="107">
                  <c:v>9.4209566093844802E-2</c:v>
                </c:pt>
                <c:pt idx="108">
                  <c:v>9.3808098200761497E-2</c:v>
                </c:pt>
                <c:pt idx="109">
                  <c:v>9.0843027662226503E-2</c:v>
                </c:pt>
                <c:pt idx="110">
                  <c:v>8.7396217061860806E-2</c:v>
                </c:pt>
                <c:pt idx="111">
                  <c:v>8.4485561177807894E-2</c:v>
                </c:pt>
                <c:pt idx="112">
                  <c:v>8.2325737395899906E-2</c:v>
                </c:pt>
                <c:pt idx="113">
                  <c:v>7.9911672508458098E-2</c:v>
                </c:pt>
                <c:pt idx="114">
                  <c:v>7.6255823113708501E-2</c:v>
                </c:pt>
                <c:pt idx="115">
                  <c:v>7.2684920165295902E-2</c:v>
                </c:pt>
                <c:pt idx="116">
                  <c:v>7.0038505166147597E-2</c:v>
                </c:pt>
                <c:pt idx="117">
                  <c:v>7.3310576001509101E-2</c:v>
                </c:pt>
                <c:pt idx="118">
                  <c:v>7.2522873314505104E-2</c:v>
                </c:pt>
                <c:pt idx="119">
                  <c:v>6.8574985366899599E-2</c:v>
                </c:pt>
                <c:pt idx="120">
                  <c:v>6.6489925443617606E-2</c:v>
                </c:pt>
                <c:pt idx="121">
                  <c:v>6.8520115112734994E-2</c:v>
                </c:pt>
                <c:pt idx="122">
                  <c:v>6.7898468797721906E-2</c:v>
                </c:pt>
                <c:pt idx="123">
                  <c:v>6.5031537099798101E-2</c:v>
                </c:pt>
                <c:pt idx="124">
                  <c:v>6.4793054002050404E-2</c:v>
                </c:pt>
                <c:pt idx="125">
                  <c:v>6.4275234492591607E-2</c:v>
                </c:pt>
                <c:pt idx="126">
                  <c:v>6.2823195701650694E-2</c:v>
                </c:pt>
                <c:pt idx="127">
                  <c:v>6.0933267873831E-2</c:v>
                </c:pt>
                <c:pt idx="128">
                  <c:v>6.1860769933797001E-2</c:v>
                </c:pt>
                <c:pt idx="129">
                  <c:v>6.3171193783399804E-2</c:v>
                </c:pt>
                <c:pt idx="130">
                  <c:v>6.5601074238601995E-2</c:v>
                </c:pt>
                <c:pt idx="131">
                  <c:v>6.6370393264642696E-2</c:v>
                </c:pt>
                <c:pt idx="132">
                  <c:v>6.4109159016790596E-2</c:v>
                </c:pt>
                <c:pt idx="133">
                  <c:v>6.4167387090988695E-2</c:v>
                </c:pt>
                <c:pt idx="134">
                  <c:v>6.6247698413395201E-2</c:v>
                </c:pt>
                <c:pt idx="135">
                  <c:v>6.5687497809362602E-2</c:v>
                </c:pt>
                <c:pt idx="136">
                  <c:v>6.4373971356505702E-2</c:v>
                </c:pt>
                <c:pt idx="137">
                  <c:v>6.27082338617512E-2</c:v>
                </c:pt>
                <c:pt idx="138">
                  <c:v>6.3628525939283503E-2</c:v>
                </c:pt>
                <c:pt idx="139">
                  <c:v>6.36249218040357E-2</c:v>
                </c:pt>
                <c:pt idx="140">
                  <c:v>6.5101231960926806E-2</c:v>
                </c:pt>
                <c:pt idx="141">
                  <c:v>6.6338789047407407E-2</c:v>
                </c:pt>
                <c:pt idx="142">
                  <c:v>6.5387158578081306E-2</c:v>
                </c:pt>
                <c:pt idx="143">
                  <c:v>6.6069316066888095E-2</c:v>
                </c:pt>
                <c:pt idx="144">
                  <c:v>6.5494573262266306E-2</c:v>
                </c:pt>
                <c:pt idx="145">
                  <c:v>6.3934361107522902E-2</c:v>
                </c:pt>
                <c:pt idx="146">
                  <c:v>6.5929105417564401E-2</c:v>
                </c:pt>
                <c:pt idx="147">
                  <c:v>6.4333295331166801E-2</c:v>
                </c:pt>
                <c:pt idx="148">
                  <c:v>6.6841192518511797E-2</c:v>
                </c:pt>
                <c:pt idx="149">
                  <c:v>7.4660366356387495E-2</c:v>
                </c:pt>
                <c:pt idx="150">
                  <c:v>7.7451708441519801E-2</c:v>
                </c:pt>
                <c:pt idx="151">
                  <c:v>8.0306550715390501E-2</c:v>
                </c:pt>
                <c:pt idx="152">
                  <c:v>8.0480967476664902E-2</c:v>
                </c:pt>
                <c:pt idx="153">
                  <c:v>7.9299435098561993E-2</c:v>
                </c:pt>
                <c:pt idx="154">
                  <c:v>8.0972002682707406E-2</c:v>
                </c:pt>
                <c:pt idx="155">
                  <c:v>7.8959227042201499E-2</c:v>
                </c:pt>
                <c:pt idx="156">
                  <c:v>7.9603445104394197E-2</c:v>
                </c:pt>
                <c:pt idx="157">
                  <c:v>7.8222254792796805E-2</c:v>
                </c:pt>
                <c:pt idx="158">
                  <c:v>7.7353265166578797E-2</c:v>
                </c:pt>
                <c:pt idx="159">
                  <c:v>7.8353086729849294E-2</c:v>
                </c:pt>
                <c:pt idx="160">
                  <c:v>7.8646359920313894E-2</c:v>
                </c:pt>
                <c:pt idx="161">
                  <c:v>8.0278062609572404E-2</c:v>
                </c:pt>
                <c:pt idx="162">
                  <c:v>8.0086933394401205E-2</c:v>
                </c:pt>
                <c:pt idx="163">
                  <c:v>8.06409721072497E-2</c:v>
                </c:pt>
                <c:pt idx="164">
                  <c:v>8.03243128864366E-2</c:v>
                </c:pt>
                <c:pt idx="165">
                  <c:v>7.8816491646622605E-2</c:v>
                </c:pt>
                <c:pt idx="166">
                  <c:v>8.0343550012102694E-2</c:v>
                </c:pt>
                <c:pt idx="167">
                  <c:v>7.8840446083252705E-2</c:v>
                </c:pt>
                <c:pt idx="168">
                  <c:v>7.7804889119977197E-2</c:v>
                </c:pt>
                <c:pt idx="169">
                  <c:v>7.8123843549017399E-2</c:v>
                </c:pt>
                <c:pt idx="170">
                  <c:v>7.8947448213046001E-2</c:v>
                </c:pt>
                <c:pt idx="171">
                  <c:v>7.8843221364305396E-2</c:v>
                </c:pt>
                <c:pt idx="172">
                  <c:v>8.04963139707838E-2</c:v>
                </c:pt>
                <c:pt idx="173">
                  <c:v>7.9904833870764302E-2</c:v>
                </c:pt>
                <c:pt idx="174">
                  <c:v>8.0621735441629094E-2</c:v>
                </c:pt>
                <c:pt idx="175">
                  <c:v>8.0798159582989498E-2</c:v>
                </c:pt>
                <c:pt idx="176">
                  <c:v>7.96966504283112E-2</c:v>
                </c:pt>
                <c:pt idx="177">
                  <c:v>7.9022571645045198E-2</c:v>
                </c:pt>
                <c:pt idx="178">
                  <c:v>7.8708251526177206E-2</c:v>
                </c:pt>
                <c:pt idx="179">
                  <c:v>7.8376181489959104E-2</c:v>
                </c:pt>
                <c:pt idx="180">
                  <c:v>7.8495419629894106E-2</c:v>
                </c:pt>
                <c:pt idx="181">
                  <c:v>7.9892529690034297E-2</c:v>
                </c:pt>
                <c:pt idx="182">
                  <c:v>7.9542612203368501E-2</c:v>
                </c:pt>
                <c:pt idx="183">
                  <c:v>7.8348447658408205E-2</c:v>
                </c:pt>
                <c:pt idx="184">
                  <c:v>7.7817543937661604E-2</c:v>
                </c:pt>
                <c:pt idx="185">
                  <c:v>7.81616388075657E-2</c:v>
                </c:pt>
                <c:pt idx="186">
                  <c:v>7.8840360781833901E-2</c:v>
                </c:pt>
                <c:pt idx="187">
                  <c:v>8.0343013551790493E-2</c:v>
                </c:pt>
                <c:pt idx="188">
                  <c:v>7.9905775905951298E-2</c:v>
                </c:pt>
                <c:pt idx="189">
                  <c:v>7.7760510744115802E-2</c:v>
                </c:pt>
                <c:pt idx="190">
                  <c:v>7.6493520677711299E-2</c:v>
                </c:pt>
                <c:pt idx="191">
                  <c:v>7.6767940813719904E-2</c:v>
                </c:pt>
                <c:pt idx="192">
                  <c:v>7.6214414293374E-2</c:v>
                </c:pt>
                <c:pt idx="193">
                  <c:v>7.6342807919779196E-2</c:v>
                </c:pt>
                <c:pt idx="194">
                  <c:v>7.7296782033586406E-2</c:v>
                </c:pt>
                <c:pt idx="195">
                  <c:v>7.7973166013357006E-2</c:v>
                </c:pt>
                <c:pt idx="196">
                  <c:v>7.7575556787202099E-2</c:v>
                </c:pt>
                <c:pt idx="197">
                  <c:v>7.7146596758387906E-2</c:v>
                </c:pt>
                <c:pt idx="198">
                  <c:v>7.7012445908733296E-2</c:v>
                </c:pt>
                <c:pt idx="199">
                  <c:v>7.6191950109504206E-2</c:v>
                </c:pt>
                <c:pt idx="200">
                  <c:v>7.5458862625564005E-2</c:v>
                </c:pt>
                <c:pt idx="201">
                  <c:v>7.5541883400119303E-2</c:v>
                </c:pt>
                <c:pt idx="202">
                  <c:v>7.7449138501911693E-2</c:v>
                </c:pt>
                <c:pt idx="203">
                  <c:v>7.5807779890398497E-2</c:v>
                </c:pt>
                <c:pt idx="204">
                  <c:v>7.4797216349616502E-2</c:v>
                </c:pt>
                <c:pt idx="205">
                  <c:v>7.50174388893287E-2</c:v>
                </c:pt>
                <c:pt idx="206">
                  <c:v>7.4515949037268894E-2</c:v>
                </c:pt>
                <c:pt idx="207">
                  <c:v>7.4039097652724498E-2</c:v>
                </c:pt>
                <c:pt idx="208">
                  <c:v>7.4323430631194398E-2</c:v>
                </c:pt>
                <c:pt idx="209">
                  <c:v>7.3173501892149995E-2</c:v>
                </c:pt>
                <c:pt idx="210">
                  <c:v>7.3277306603779402E-2</c:v>
                </c:pt>
                <c:pt idx="211">
                  <c:v>7.3089475652248395E-2</c:v>
                </c:pt>
                <c:pt idx="212">
                  <c:v>7.26264729346556E-2</c:v>
                </c:pt>
                <c:pt idx="213">
                  <c:v>7.3320473825633295E-2</c:v>
                </c:pt>
                <c:pt idx="214">
                  <c:v>7.2780427010571705E-2</c:v>
                </c:pt>
                <c:pt idx="215">
                  <c:v>7.2795614402450401E-2</c:v>
                </c:pt>
                <c:pt idx="216">
                  <c:v>7.2535680310679404E-2</c:v>
                </c:pt>
                <c:pt idx="217">
                  <c:v>7.1531779421476094E-2</c:v>
                </c:pt>
                <c:pt idx="218">
                  <c:v>7.0964957198693598E-2</c:v>
                </c:pt>
                <c:pt idx="219">
                  <c:v>7.1006388531642706E-2</c:v>
                </c:pt>
                <c:pt idx="220">
                  <c:v>7.1469772797552997E-2</c:v>
                </c:pt>
                <c:pt idx="221">
                  <c:v>7.0517807107347702E-2</c:v>
                </c:pt>
                <c:pt idx="222">
                  <c:v>6.9971580893170904E-2</c:v>
                </c:pt>
                <c:pt idx="223">
                  <c:v>7.1039108592211103E-2</c:v>
                </c:pt>
                <c:pt idx="224">
                  <c:v>7.1396557425651097E-2</c:v>
                </c:pt>
                <c:pt idx="225">
                  <c:v>6.9985979935894699E-2</c:v>
                </c:pt>
                <c:pt idx="226">
                  <c:v>7.0649248197416595E-2</c:v>
                </c:pt>
                <c:pt idx="227">
                  <c:v>7.0450716364152899E-2</c:v>
                </c:pt>
                <c:pt idx="228">
                  <c:v>6.8514798470345403E-2</c:v>
                </c:pt>
                <c:pt idx="229">
                  <c:v>6.9294929660733806E-2</c:v>
                </c:pt>
                <c:pt idx="230">
                  <c:v>6.9787999591397407E-2</c:v>
                </c:pt>
                <c:pt idx="231">
                  <c:v>6.9335598386447997E-2</c:v>
                </c:pt>
                <c:pt idx="232">
                  <c:v>6.8926134232707201E-2</c:v>
                </c:pt>
                <c:pt idx="233">
                  <c:v>6.7855476665301798E-2</c:v>
                </c:pt>
                <c:pt idx="234">
                  <c:v>6.8439956335380095E-2</c:v>
                </c:pt>
                <c:pt idx="235">
                  <c:v>6.8411467587323999E-2</c:v>
                </c:pt>
                <c:pt idx="236">
                  <c:v>6.7088544332051706E-2</c:v>
                </c:pt>
                <c:pt idx="237">
                  <c:v>6.7241981412898097E-2</c:v>
                </c:pt>
                <c:pt idx="238">
                  <c:v>6.7706823527309806E-2</c:v>
                </c:pt>
                <c:pt idx="239">
                  <c:v>6.8272307237169705E-2</c:v>
                </c:pt>
                <c:pt idx="240">
                  <c:v>6.8774169536468102E-2</c:v>
                </c:pt>
                <c:pt idx="241">
                  <c:v>6.9013418691049905E-2</c:v>
                </c:pt>
                <c:pt idx="242">
                  <c:v>6.80922347384324E-2</c:v>
                </c:pt>
                <c:pt idx="243">
                  <c:v>6.7941135918723194E-2</c:v>
                </c:pt>
                <c:pt idx="244">
                  <c:v>6.7266675245243407E-2</c:v>
                </c:pt>
                <c:pt idx="245">
                  <c:v>6.7462532107877601E-2</c:v>
                </c:pt>
                <c:pt idx="246">
                  <c:v>6.7782438588556801E-2</c:v>
                </c:pt>
                <c:pt idx="247">
                  <c:v>6.8672200027466102E-2</c:v>
                </c:pt>
                <c:pt idx="248">
                  <c:v>6.7583534871676704E-2</c:v>
                </c:pt>
                <c:pt idx="249">
                  <c:v>6.7297486279898802E-2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0.40342022484786699</c:v>
                      </c:pt>
                      <c:pt idx="1">
                        <c:v>0.44601056130448702</c:v>
                      </c:pt>
                      <c:pt idx="2">
                        <c:v>0.48937035357703301</c:v>
                      </c:pt>
                      <c:pt idx="3">
                        <c:v>0.53088711354259499</c:v>
                      </c:pt>
                      <c:pt idx="4">
                        <c:v>0.57224761943000302</c:v>
                      </c:pt>
                      <c:pt idx="5">
                        <c:v>0.60972913450361799</c:v>
                      </c:pt>
                      <c:pt idx="6">
                        <c:v>0.64372595727445703</c:v>
                      </c:pt>
                      <c:pt idx="7">
                        <c:v>0.67013065414183803</c:v>
                      </c:pt>
                      <c:pt idx="8">
                        <c:v>0.69175985880123203</c:v>
                      </c:pt>
                      <c:pt idx="9">
                        <c:v>0.71143254541146805</c:v>
                      </c:pt>
                      <c:pt idx="10">
                        <c:v>0.72549998959723905</c:v>
                      </c:pt>
                      <c:pt idx="11">
                        <c:v>0.73363322156488597</c:v>
                      </c:pt>
                      <c:pt idx="12">
                        <c:v>0.74133989906405195</c:v>
                      </c:pt>
                      <c:pt idx="13">
                        <c:v>0.74238982225031303</c:v>
                      </c:pt>
                      <c:pt idx="14">
                        <c:v>0.74190365886305099</c:v>
                      </c:pt>
                      <c:pt idx="15">
                        <c:v>0.74050448716191997</c:v>
                      </c:pt>
                      <c:pt idx="16">
                        <c:v>0.73547033344670798</c:v>
                      </c:pt>
                      <c:pt idx="17">
                        <c:v>0.73063111551357396</c:v>
                      </c:pt>
                      <c:pt idx="18">
                        <c:v>0.72153159362544605</c:v>
                      </c:pt>
                      <c:pt idx="19">
                        <c:v>0.71576265194848199</c:v>
                      </c:pt>
                      <c:pt idx="20">
                        <c:v>0.70893686207803097</c:v>
                      </c:pt>
                      <c:pt idx="21">
                        <c:v>0.70144947853351203</c:v>
                      </c:pt>
                      <c:pt idx="22">
                        <c:v>0.69352603103763399</c:v>
                      </c:pt>
                      <c:pt idx="23">
                        <c:v>0.68788737280997903</c:v>
                      </c:pt>
                      <c:pt idx="24">
                        <c:v>0.68199315255439297</c:v>
                      </c:pt>
                      <c:pt idx="25">
                        <c:v>0.671560337155506</c:v>
                      </c:pt>
                      <c:pt idx="26">
                        <c:v>0.66476412122922102</c:v>
                      </c:pt>
                      <c:pt idx="27">
                        <c:v>0.65953442790767502</c:v>
                      </c:pt>
                      <c:pt idx="28">
                        <c:v>0.65437790395941697</c:v>
                      </c:pt>
                      <c:pt idx="29">
                        <c:v>0.65143660141528803</c:v>
                      </c:pt>
                      <c:pt idx="30">
                        <c:v>0.65269978712128895</c:v>
                      </c:pt>
                      <c:pt idx="31">
                        <c:v>0.65953441655117295</c:v>
                      </c:pt>
                      <c:pt idx="32">
                        <c:v>0.67221239157732104</c:v>
                      </c:pt>
                      <c:pt idx="33">
                        <c:v>0.68978063776232501</c:v>
                      </c:pt>
                      <c:pt idx="34">
                        <c:v>0.71292191603877098</c:v>
                      </c:pt>
                      <c:pt idx="35">
                        <c:v>0.73558864340293995</c:v>
                      </c:pt>
                      <c:pt idx="36">
                        <c:v>0.75702004139741397</c:v>
                      </c:pt>
                      <c:pt idx="37">
                        <c:v>0.77727602719147404</c:v>
                      </c:pt>
                      <c:pt idx="38">
                        <c:v>0.80034323962137499</c:v>
                      </c:pt>
                      <c:pt idx="39">
                        <c:v>0.82020596702017801</c:v>
                      </c:pt>
                      <c:pt idx="40">
                        <c:v>0.83674340116640999</c:v>
                      </c:pt>
                      <c:pt idx="41">
                        <c:v>0.85043285839085403</c:v>
                      </c:pt>
                      <c:pt idx="42">
                        <c:v>0.86107161866318205</c:v>
                      </c:pt>
                      <c:pt idx="43">
                        <c:v>0.87056301876797604</c:v>
                      </c:pt>
                      <c:pt idx="44">
                        <c:v>0.88103378119228504</c:v>
                      </c:pt>
                      <c:pt idx="45">
                        <c:v>0.89382791182750998</c:v>
                      </c:pt>
                      <c:pt idx="46">
                        <c:v>0.90368638846748095</c:v>
                      </c:pt>
                      <c:pt idx="47">
                        <c:v>0.91512560567101897</c:v>
                      </c:pt>
                      <c:pt idx="48">
                        <c:v>0.92494009641656405</c:v>
                      </c:pt>
                      <c:pt idx="49">
                        <c:v>0.93387689470070601</c:v>
                      </c:pt>
                      <c:pt idx="50">
                        <c:v>0.94504136399655403</c:v>
                      </c:pt>
                      <c:pt idx="51">
                        <c:v>0.95601365259330695</c:v>
                      </c:pt>
                      <c:pt idx="52">
                        <c:v>0.96413740481240895</c:v>
                      </c:pt>
                      <c:pt idx="53">
                        <c:v>0.97216130675396795</c:v>
                      </c:pt>
                      <c:pt idx="54">
                        <c:v>0.98349994597212298</c:v>
                      </c:pt>
                      <c:pt idx="55">
                        <c:v>0.99046600657744599</c:v>
                      </c:pt>
                      <c:pt idx="56">
                        <c:v>0.99591539599650603</c:v>
                      </c:pt>
                      <c:pt idx="57">
                        <c:v>0.99962083396144197</c:v>
                      </c:pt>
                      <c:pt idx="58">
                        <c:v>1</c:v>
                      </c:pt>
                      <c:pt idx="59">
                        <c:v>0.99944204951516002</c:v>
                      </c:pt>
                      <c:pt idx="60">
                        <c:v>0.99636715308884205</c:v>
                      </c:pt>
                      <c:pt idx="61">
                        <c:v>0.99132002507203099</c:v>
                      </c:pt>
                      <c:pt idx="62">
                        <c:v>0.979803002837073</c:v>
                      </c:pt>
                      <c:pt idx="63">
                        <c:v>0.96454862113920703</c:v>
                      </c:pt>
                      <c:pt idx="64">
                        <c:v>0.94569333815488799</c:v>
                      </c:pt>
                      <c:pt idx="65">
                        <c:v>0.92353721996254901</c:v>
                      </c:pt>
                      <c:pt idx="66">
                        <c:v>0.89885987727275896</c:v>
                      </c:pt>
                      <c:pt idx="67">
                        <c:v>0.86872272032570597</c:v>
                      </c:pt>
                      <c:pt idx="68">
                        <c:v>0.83724618717416799</c:v>
                      </c:pt>
                      <c:pt idx="69">
                        <c:v>0.801623967968768</c:v>
                      </c:pt>
                      <c:pt idx="70">
                        <c:v>0.76697577053038801</c:v>
                      </c:pt>
                      <c:pt idx="71">
                        <c:v>0.730603375184114</c:v>
                      </c:pt>
                      <c:pt idx="72">
                        <c:v>0.69519864287335997</c:v>
                      </c:pt>
                      <c:pt idx="73">
                        <c:v>0.66091868541851195</c:v>
                      </c:pt>
                      <c:pt idx="74">
                        <c:v>0.625966023985153</c:v>
                      </c:pt>
                      <c:pt idx="75">
                        <c:v>0.59312020115694997</c:v>
                      </c:pt>
                      <c:pt idx="76">
                        <c:v>0.56250222148360696</c:v>
                      </c:pt>
                      <c:pt idx="77">
                        <c:v>0.53183846819237801</c:v>
                      </c:pt>
                      <c:pt idx="78">
                        <c:v>0.50392563855950401</c:v>
                      </c:pt>
                      <c:pt idx="79">
                        <c:v>0.47690483368328501</c:v>
                      </c:pt>
                      <c:pt idx="80">
                        <c:v>0.44743673914919702</c:v>
                      </c:pt>
                      <c:pt idx="81">
                        <c:v>0.42202221664897299</c:v>
                      </c:pt>
                      <c:pt idx="82">
                        <c:v>0.39731543050771601</c:v>
                      </c:pt>
                      <c:pt idx="83">
                        <c:v>0.37612666877338902</c:v>
                      </c:pt>
                      <c:pt idx="84">
                        <c:v>0.35348886466212098</c:v>
                      </c:pt>
                      <c:pt idx="85">
                        <c:v>0.33203558712277498</c:v>
                      </c:pt>
                      <c:pt idx="86">
                        <c:v>0.31405157235343401</c:v>
                      </c:pt>
                      <c:pt idx="87">
                        <c:v>0.29539350319573499</c:v>
                      </c:pt>
                      <c:pt idx="88">
                        <c:v>0.27492604136306897</c:v>
                      </c:pt>
                      <c:pt idx="89">
                        <c:v>0.25689440280849202</c:v>
                      </c:pt>
                      <c:pt idx="90">
                        <c:v>0.24182364586029501</c:v>
                      </c:pt>
                      <c:pt idx="91">
                        <c:v>0.22805770248598101</c:v>
                      </c:pt>
                      <c:pt idx="92">
                        <c:v>0.21241423517796101</c:v>
                      </c:pt>
                      <c:pt idx="93">
                        <c:v>0.19914953952915601</c:v>
                      </c:pt>
                      <c:pt idx="94">
                        <c:v>0.189051518084454</c:v>
                      </c:pt>
                      <c:pt idx="95">
                        <c:v>0.17878528257128501</c:v>
                      </c:pt>
                      <c:pt idx="96">
                        <c:v>0.16910940736175301</c:v>
                      </c:pt>
                      <c:pt idx="97">
                        <c:v>0.15695571396841501</c:v>
                      </c:pt>
                      <c:pt idx="98">
                        <c:v>0.14809362075663199</c:v>
                      </c:pt>
                      <c:pt idx="99">
                        <c:v>0.140875752803059</c:v>
                      </c:pt>
                      <c:pt idx="100">
                        <c:v>0.13735933017653801</c:v>
                      </c:pt>
                      <c:pt idx="101">
                        <c:v>0.13081630963980501</c:v>
                      </c:pt>
                      <c:pt idx="102">
                        <c:v>0.12402825953050201</c:v>
                      </c:pt>
                      <c:pt idx="103">
                        <c:v>0.117626473225058</c:v>
                      </c:pt>
                      <c:pt idx="104">
                        <c:v>0.108774447377216</c:v>
                      </c:pt>
                      <c:pt idx="105">
                        <c:v>0.10353833727157501</c:v>
                      </c:pt>
                      <c:pt idx="106">
                        <c:v>9.7249498462845696E-2</c:v>
                      </c:pt>
                      <c:pt idx="107">
                        <c:v>9.4209566093844802E-2</c:v>
                      </c:pt>
                      <c:pt idx="108">
                        <c:v>9.3808098200761497E-2</c:v>
                      </c:pt>
                      <c:pt idx="109">
                        <c:v>9.0843027662226503E-2</c:v>
                      </c:pt>
                      <c:pt idx="110">
                        <c:v>8.7396217061860806E-2</c:v>
                      </c:pt>
                      <c:pt idx="111">
                        <c:v>8.4485561177807894E-2</c:v>
                      </c:pt>
                      <c:pt idx="112">
                        <c:v>8.2325737395899906E-2</c:v>
                      </c:pt>
                      <c:pt idx="113">
                        <c:v>7.9911672508458098E-2</c:v>
                      </c:pt>
                      <c:pt idx="114">
                        <c:v>7.6255823113708501E-2</c:v>
                      </c:pt>
                      <c:pt idx="115">
                        <c:v>7.2684920165295902E-2</c:v>
                      </c:pt>
                      <c:pt idx="116">
                        <c:v>7.0038505166147597E-2</c:v>
                      </c:pt>
                      <c:pt idx="117">
                        <c:v>7.3310576001509101E-2</c:v>
                      </c:pt>
                      <c:pt idx="118">
                        <c:v>7.2522873314505104E-2</c:v>
                      </c:pt>
                      <c:pt idx="119">
                        <c:v>6.8574985366899599E-2</c:v>
                      </c:pt>
                      <c:pt idx="120">
                        <c:v>6.6489925443617606E-2</c:v>
                      </c:pt>
                      <c:pt idx="121">
                        <c:v>6.8520115112734994E-2</c:v>
                      </c:pt>
                      <c:pt idx="122">
                        <c:v>6.7898468797721906E-2</c:v>
                      </c:pt>
                      <c:pt idx="123">
                        <c:v>6.5031537099798101E-2</c:v>
                      </c:pt>
                      <c:pt idx="124">
                        <c:v>6.4793054002050404E-2</c:v>
                      </c:pt>
                      <c:pt idx="125">
                        <c:v>6.4275234492591607E-2</c:v>
                      </c:pt>
                      <c:pt idx="126">
                        <c:v>6.2823195701650694E-2</c:v>
                      </c:pt>
                      <c:pt idx="127">
                        <c:v>6.0933267873831E-2</c:v>
                      </c:pt>
                      <c:pt idx="128">
                        <c:v>6.1860769933797001E-2</c:v>
                      </c:pt>
                      <c:pt idx="129">
                        <c:v>6.3171193783399804E-2</c:v>
                      </c:pt>
                      <c:pt idx="130">
                        <c:v>6.5601074238601995E-2</c:v>
                      </c:pt>
                      <c:pt idx="131">
                        <c:v>6.6370393264642696E-2</c:v>
                      </c:pt>
                      <c:pt idx="132">
                        <c:v>6.4109159016790596E-2</c:v>
                      </c:pt>
                      <c:pt idx="133">
                        <c:v>6.4167387090988695E-2</c:v>
                      </c:pt>
                      <c:pt idx="134">
                        <c:v>6.6247698413395201E-2</c:v>
                      </c:pt>
                      <c:pt idx="135">
                        <c:v>6.5687497809362602E-2</c:v>
                      </c:pt>
                      <c:pt idx="136">
                        <c:v>6.4373971356505702E-2</c:v>
                      </c:pt>
                      <c:pt idx="137">
                        <c:v>6.27082338617512E-2</c:v>
                      </c:pt>
                      <c:pt idx="138">
                        <c:v>6.3628525939283503E-2</c:v>
                      </c:pt>
                      <c:pt idx="139">
                        <c:v>6.36249218040357E-2</c:v>
                      </c:pt>
                      <c:pt idx="140">
                        <c:v>6.5101231960926806E-2</c:v>
                      </c:pt>
                      <c:pt idx="141">
                        <c:v>6.6338789047407407E-2</c:v>
                      </c:pt>
                      <c:pt idx="142">
                        <c:v>6.5387158578081306E-2</c:v>
                      </c:pt>
                      <c:pt idx="143">
                        <c:v>6.6069316066888095E-2</c:v>
                      </c:pt>
                      <c:pt idx="144">
                        <c:v>6.5494573262266306E-2</c:v>
                      </c:pt>
                      <c:pt idx="145">
                        <c:v>6.3934361107522902E-2</c:v>
                      </c:pt>
                      <c:pt idx="146">
                        <c:v>6.5929105417564401E-2</c:v>
                      </c:pt>
                      <c:pt idx="147">
                        <c:v>6.4333295331166801E-2</c:v>
                      </c:pt>
                      <c:pt idx="148">
                        <c:v>6.6841192518511797E-2</c:v>
                      </c:pt>
                      <c:pt idx="149">
                        <c:v>7.4660366356387495E-2</c:v>
                      </c:pt>
                      <c:pt idx="150">
                        <c:v>7.7451708441519801E-2</c:v>
                      </c:pt>
                      <c:pt idx="151">
                        <c:v>8.0306550715390501E-2</c:v>
                      </c:pt>
                      <c:pt idx="152">
                        <c:v>8.0480967476664902E-2</c:v>
                      </c:pt>
                      <c:pt idx="153">
                        <c:v>7.9299435098561993E-2</c:v>
                      </c:pt>
                      <c:pt idx="154">
                        <c:v>8.0972002682707406E-2</c:v>
                      </c:pt>
                      <c:pt idx="155">
                        <c:v>7.8959227042201499E-2</c:v>
                      </c:pt>
                      <c:pt idx="156">
                        <c:v>7.9603445104394197E-2</c:v>
                      </c:pt>
                      <c:pt idx="157">
                        <c:v>7.8222254792796805E-2</c:v>
                      </c:pt>
                      <c:pt idx="158">
                        <c:v>7.7353265166578797E-2</c:v>
                      </c:pt>
                      <c:pt idx="159">
                        <c:v>7.8353086729849294E-2</c:v>
                      </c:pt>
                      <c:pt idx="160">
                        <c:v>7.8646359920313894E-2</c:v>
                      </c:pt>
                      <c:pt idx="161">
                        <c:v>8.0278062609572404E-2</c:v>
                      </c:pt>
                      <c:pt idx="162">
                        <c:v>8.0086933394401205E-2</c:v>
                      </c:pt>
                      <c:pt idx="163">
                        <c:v>8.06409721072497E-2</c:v>
                      </c:pt>
                      <c:pt idx="164">
                        <c:v>8.03243128864366E-2</c:v>
                      </c:pt>
                      <c:pt idx="165">
                        <c:v>7.8816491646622605E-2</c:v>
                      </c:pt>
                      <c:pt idx="166">
                        <c:v>8.0343550012102694E-2</c:v>
                      </c:pt>
                      <c:pt idx="167">
                        <c:v>7.8840446083252705E-2</c:v>
                      </c:pt>
                      <c:pt idx="168">
                        <c:v>7.7804889119977197E-2</c:v>
                      </c:pt>
                      <c:pt idx="169">
                        <c:v>7.8123843549017399E-2</c:v>
                      </c:pt>
                      <c:pt idx="170">
                        <c:v>7.8947448213046001E-2</c:v>
                      </c:pt>
                      <c:pt idx="171">
                        <c:v>7.8843221364305396E-2</c:v>
                      </c:pt>
                      <c:pt idx="172">
                        <c:v>8.04963139707838E-2</c:v>
                      </c:pt>
                      <c:pt idx="173">
                        <c:v>7.9904833870764302E-2</c:v>
                      </c:pt>
                      <c:pt idx="174">
                        <c:v>8.0621735441629094E-2</c:v>
                      </c:pt>
                      <c:pt idx="175">
                        <c:v>8.0798159582989498E-2</c:v>
                      </c:pt>
                      <c:pt idx="176">
                        <c:v>7.96966504283112E-2</c:v>
                      </c:pt>
                      <c:pt idx="177">
                        <c:v>7.9022571645045198E-2</c:v>
                      </c:pt>
                      <c:pt idx="178">
                        <c:v>7.8708251526177206E-2</c:v>
                      </c:pt>
                      <c:pt idx="179">
                        <c:v>7.8376181489959104E-2</c:v>
                      </c:pt>
                      <c:pt idx="180">
                        <c:v>7.8495419629894106E-2</c:v>
                      </c:pt>
                      <c:pt idx="181">
                        <c:v>7.9892529690034297E-2</c:v>
                      </c:pt>
                      <c:pt idx="182">
                        <c:v>7.9542612203368501E-2</c:v>
                      </c:pt>
                      <c:pt idx="183">
                        <c:v>7.8348447658408205E-2</c:v>
                      </c:pt>
                      <c:pt idx="184">
                        <c:v>7.7817543937661604E-2</c:v>
                      </c:pt>
                      <c:pt idx="185">
                        <c:v>7.81616388075657E-2</c:v>
                      </c:pt>
                      <c:pt idx="186">
                        <c:v>7.8840360781833901E-2</c:v>
                      </c:pt>
                      <c:pt idx="187">
                        <c:v>8.0343013551790493E-2</c:v>
                      </c:pt>
                      <c:pt idx="188">
                        <c:v>7.9905775905951298E-2</c:v>
                      </c:pt>
                      <c:pt idx="189">
                        <c:v>7.7760510744115802E-2</c:v>
                      </c:pt>
                      <c:pt idx="190">
                        <c:v>7.6493520677711299E-2</c:v>
                      </c:pt>
                      <c:pt idx="191">
                        <c:v>7.6767940813719904E-2</c:v>
                      </c:pt>
                      <c:pt idx="192">
                        <c:v>7.6214414293374E-2</c:v>
                      </c:pt>
                      <c:pt idx="193">
                        <c:v>7.6342807919779196E-2</c:v>
                      </c:pt>
                      <c:pt idx="194">
                        <c:v>7.7296782033586406E-2</c:v>
                      </c:pt>
                      <c:pt idx="195">
                        <c:v>7.7973166013357006E-2</c:v>
                      </c:pt>
                      <c:pt idx="196">
                        <c:v>7.7575556787202099E-2</c:v>
                      </c:pt>
                      <c:pt idx="197">
                        <c:v>7.7146596758387906E-2</c:v>
                      </c:pt>
                      <c:pt idx="198">
                        <c:v>7.7012445908733296E-2</c:v>
                      </c:pt>
                      <c:pt idx="199">
                        <c:v>7.6191950109504206E-2</c:v>
                      </c:pt>
                      <c:pt idx="200">
                        <c:v>7.5458862625564005E-2</c:v>
                      </c:pt>
                      <c:pt idx="201">
                        <c:v>7.5541883400119303E-2</c:v>
                      </c:pt>
                      <c:pt idx="202">
                        <c:v>7.7449138501911693E-2</c:v>
                      </c:pt>
                      <c:pt idx="203">
                        <c:v>7.5807779890398497E-2</c:v>
                      </c:pt>
                      <c:pt idx="204">
                        <c:v>7.4797216349616502E-2</c:v>
                      </c:pt>
                      <c:pt idx="205">
                        <c:v>7.50174388893287E-2</c:v>
                      </c:pt>
                      <c:pt idx="206">
                        <c:v>7.4515949037268894E-2</c:v>
                      </c:pt>
                      <c:pt idx="207">
                        <c:v>7.4039097652724498E-2</c:v>
                      </c:pt>
                      <c:pt idx="208">
                        <c:v>7.4323430631194398E-2</c:v>
                      </c:pt>
                      <c:pt idx="209">
                        <c:v>7.3173501892149995E-2</c:v>
                      </c:pt>
                      <c:pt idx="210">
                        <c:v>7.3277306603779402E-2</c:v>
                      </c:pt>
                      <c:pt idx="211">
                        <c:v>7.3089475652248395E-2</c:v>
                      </c:pt>
                      <c:pt idx="212">
                        <c:v>7.26264729346556E-2</c:v>
                      </c:pt>
                      <c:pt idx="213">
                        <c:v>7.3320473825633295E-2</c:v>
                      </c:pt>
                      <c:pt idx="214">
                        <c:v>7.2780427010571705E-2</c:v>
                      </c:pt>
                      <c:pt idx="215">
                        <c:v>7.2795614402450401E-2</c:v>
                      </c:pt>
                      <c:pt idx="216">
                        <c:v>7.2535680310679404E-2</c:v>
                      </c:pt>
                      <c:pt idx="217">
                        <c:v>7.1531779421476094E-2</c:v>
                      </c:pt>
                      <c:pt idx="218">
                        <c:v>7.0964957198693598E-2</c:v>
                      </c:pt>
                      <c:pt idx="219">
                        <c:v>7.1006388531642706E-2</c:v>
                      </c:pt>
                      <c:pt idx="220">
                        <c:v>7.1469772797552997E-2</c:v>
                      </c:pt>
                      <c:pt idx="221">
                        <c:v>7.0517807107347702E-2</c:v>
                      </c:pt>
                      <c:pt idx="222">
                        <c:v>6.9971580893170904E-2</c:v>
                      </c:pt>
                      <c:pt idx="223">
                        <c:v>7.1039108592211103E-2</c:v>
                      </c:pt>
                      <c:pt idx="224">
                        <c:v>7.1396557425651097E-2</c:v>
                      </c:pt>
                      <c:pt idx="225">
                        <c:v>6.9985979935894699E-2</c:v>
                      </c:pt>
                      <c:pt idx="226">
                        <c:v>7.0649248197416595E-2</c:v>
                      </c:pt>
                      <c:pt idx="227">
                        <c:v>7.0450716364152899E-2</c:v>
                      </c:pt>
                      <c:pt idx="228">
                        <c:v>6.8514798470345403E-2</c:v>
                      </c:pt>
                      <c:pt idx="229">
                        <c:v>6.9294929660733806E-2</c:v>
                      </c:pt>
                      <c:pt idx="230">
                        <c:v>6.9787999591397407E-2</c:v>
                      </c:pt>
                      <c:pt idx="231">
                        <c:v>6.9335598386447997E-2</c:v>
                      </c:pt>
                      <c:pt idx="232">
                        <c:v>6.8926134232707201E-2</c:v>
                      </c:pt>
                      <c:pt idx="233">
                        <c:v>6.7855476665301798E-2</c:v>
                      </c:pt>
                      <c:pt idx="234">
                        <c:v>6.8439956335380095E-2</c:v>
                      </c:pt>
                      <c:pt idx="235">
                        <c:v>6.8411467587323999E-2</c:v>
                      </c:pt>
                      <c:pt idx="236">
                        <c:v>6.7088544332051706E-2</c:v>
                      </c:pt>
                      <c:pt idx="237">
                        <c:v>6.7241981412898097E-2</c:v>
                      </c:pt>
                      <c:pt idx="238">
                        <c:v>6.7706823527309806E-2</c:v>
                      </c:pt>
                      <c:pt idx="239">
                        <c:v>6.8272307237169705E-2</c:v>
                      </c:pt>
                      <c:pt idx="240">
                        <c:v>6.8774169536468102E-2</c:v>
                      </c:pt>
                      <c:pt idx="241">
                        <c:v>6.9013418691049905E-2</c:v>
                      </c:pt>
                      <c:pt idx="242">
                        <c:v>6.80922347384324E-2</c:v>
                      </c:pt>
                      <c:pt idx="243">
                        <c:v>6.7941135918723194E-2</c:v>
                      </c:pt>
                      <c:pt idx="244">
                        <c:v>6.7266675245243407E-2</c:v>
                      </c:pt>
                      <c:pt idx="245">
                        <c:v>6.7462532107877601E-2</c:v>
                      </c:pt>
                      <c:pt idx="246">
                        <c:v>6.7782438588556801E-2</c:v>
                      </c:pt>
                      <c:pt idx="247">
                        <c:v>6.8672200027466102E-2</c:v>
                      </c:pt>
                      <c:pt idx="248">
                        <c:v>6.7583534871676704E-2</c:v>
                      </c:pt>
                      <c:pt idx="249">
                        <c:v>6.7297486279898802E-2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0.74238982225031303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0.50427528105983377</c:v>
                      </c:pt>
                      <c:pt idx="1">
                        <c:v>0.5575132016306088</c:v>
                      </c:pt>
                      <c:pt idx="2">
                        <c:v>0.61171294197129122</c:v>
                      </c:pt>
                      <c:pt idx="3">
                        <c:v>0.66360889192824368</c:v>
                      </c:pt>
                      <c:pt idx="4">
                        <c:v>0.71530952428750383</c:v>
                      </c:pt>
                      <c:pt idx="5">
                        <c:v>0.76216141812952243</c:v>
                      </c:pt>
                      <c:pt idx="6">
                        <c:v>0.80465744659307126</c:v>
                      </c:pt>
                      <c:pt idx="7">
                        <c:v>0.83766331767729751</c:v>
                      </c:pt>
                      <c:pt idx="8">
                        <c:v>0.86469982350154007</c:v>
                      </c:pt>
                      <c:pt idx="9">
                        <c:v>0.88929068176433512</c:v>
                      </c:pt>
                      <c:pt idx="10">
                        <c:v>0.90687498699654878</c:v>
                      </c:pt>
                      <c:pt idx="11">
                        <c:v>0.91704152695610741</c:v>
                      </c:pt>
                      <c:pt idx="12">
                        <c:v>0.92667487383006497</c:v>
                      </c:pt>
                      <c:pt idx="13">
                        <c:v>0.92798727781289125</c:v>
                      </c:pt>
                      <c:pt idx="14">
                        <c:v>0.92737957357881373</c:v>
                      </c:pt>
                      <c:pt idx="15">
                        <c:v>0.92563060895240001</c:v>
                      </c:pt>
                      <c:pt idx="16">
                        <c:v>0.91933791680838495</c:v>
                      </c:pt>
                      <c:pt idx="17">
                        <c:v>0.91328889439196748</c:v>
                      </c:pt>
                      <c:pt idx="18">
                        <c:v>0.90191449203180762</c:v>
                      </c:pt>
                      <c:pt idx="19">
                        <c:v>0.89470331493560251</c:v>
                      </c:pt>
                      <c:pt idx="20">
                        <c:v>0.88617107759753866</c:v>
                      </c:pt>
                      <c:pt idx="21">
                        <c:v>0.87681184816689006</c:v>
                      </c:pt>
                      <c:pt idx="22">
                        <c:v>0.86690753879704252</c:v>
                      </c:pt>
                      <c:pt idx="23">
                        <c:v>0.85985921601247384</c:v>
                      </c:pt>
                      <c:pt idx="24">
                        <c:v>0.85249144069299121</c:v>
                      </c:pt>
                      <c:pt idx="25">
                        <c:v>0.83945042144438253</c:v>
                      </c:pt>
                      <c:pt idx="26">
                        <c:v>0.83095515153652633</c:v>
                      </c:pt>
                      <c:pt idx="27">
                        <c:v>0.82441803488459375</c:v>
                      </c:pt>
                      <c:pt idx="28">
                        <c:v>0.81797237994927119</c:v>
                      </c:pt>
                      <c:pt idx="29">
                        <c:v>0.81429575176911007</c:v>
                      </c:pt>
                      <c:pt idx="30">
                        <c:v>0.81587473390161125</c:v>
                      </c:pt>
                      <c:pt idx="31">
                        <c:v>0.82441802068896619</c:v>
                      </c:pt>
                      <c:pt idx="32">
                        <c:v>0.84026548947165125</c:v>
                      </c:pt>
                      <c:pt idx="33">
                        <c:v>0.86222579720290626</c:v>
                      </c:pt>
                      <c:pt idx="34">
                        <c:v>0.89115239504846366</c:v>
                      </c:pt>
                      <c:pt idx="35">
                        <c:v>0.91948580425367488</c:v>
                      </c:pt>
                      <c:pt idx="36">
                        <c:v>0.94627505174676751</c:v>
                      </c:pt>
                      <c:pt idx="37">
                        <c:v>0.97159503398934255</c:v>
                      </c:pt>
                      <c:pt idx="38">
                        <c:v>1.0004290495267187</c:v>
                      </c:pt>
                      <c:pt idx="39">
                        <c:v>1.0252574587752226</c:v>
                      </c:pt>
                      <c:pt idx="40">
                        <c:v>1.0459292514580125</c:v>
                      </c:pt>
                      <c:pt idx="41">
                        <c:v>1.0630410729885675</c:v>
                      </c:pt>
                      <c:pt idx="42">
                        <c:v>1.0763395233289776</c:v>
                      </c:pt>
                      <c:pt idx="43">
                        <c:v>1.0882037734599701</c:v>
                      </c:pt>
                      <c:pt idx="44">
                        <c:v>1.1012922264903562</c:v>
                      </c:pt>
                      <c:pt idx="45">
                        <c:v>1.1172848897843874</c:v>
                      </c:pt>
                      <c:pt idx="46">
                        <c:v>1.1296079855843513</c:v>
                      </c:pt>
                      <c:pt idx="47">
                        <c:v>1.1439070070887738</c:v>
                      </c:pt>
                      <c:pt idx="48">
                        <c:v>1.1561751205207051</c:v>
                      </c:pt>
                      <c:pt idx="49">
                        <c:v>1.1673461183758824</c:v>
                      </c:pt>
                      <c:pt idx="50">
                        <c:v>1.1813017049956924</c:v>
                      </c:pt>
                      <c:pt idx="51">
                        <c:v>1.1950170657416337</c:v>
                      </c:pt>
                      <c:pt idx="52">
                        <c:v>1.2051717560155111</c:v>
                      </c:pt>
                      <c:pt idx="53">
                        <c:v>1.21520163344246</c:v>
                      </c:pt>
                      <c:pt idx="54">
                        <c:v>1.2293749324651537</c:v>
                      </c:pt>
                      <c:pt idx="55">
                        <c:v>1.2380825082218074</c:v>
                      </c:pt>
                      <c:pt idx="56">
                        <c:v>1.2448942449956326</c:v>
                      </c:pt>
                      <c:pt idx="57">
                        <c:v>1.2495260424518024</c:v>
                      </c:pt>
                      <c:pt idx="58">
                        <c:v>1.25</c:v>
                      </c:pt>
                      <c:pt idx="59">
                        <c:v>1.2493025618939499</c:v>
                      </c:pt>
                      <c:pt idx="60">
                        <c:v>1.2454589413610526</c:v>
                      </c:pt>
                      <c:pt idx="61">
                        <c:v>1.2391500313400388</c:v>
                      </c:pt>
                      <c:pt idx="62">
                        <c:v>1.2247537535463413</c:v>
                      </c:pt>
                      <c:pt idx="63">
                        <c:v>1.2056857764240088</c:v>
                      </c:pt>
                      <c:pt idx="64">
                        <c:v>1.1821166726936099</c:v>
                      </c:pt>
                      <c:pt idx="65">
                        <c:v>1.1544215249531862</c:v>
                      </c:pt>
                      <c:pt idx="66">
                        <c:v>1.1235748465909488</c:v>
                      </c:pt>
                      <c:pt idx="67">
                        <c:v>1.0859034004071324</c:v>
                      </c:pt>
                      <c:pt idx="68">
                        <c:v>1.0465577339677099</c:v>
                      </c:pt>
                      <c:pt idx="69">
                        <c:v>1.0020299599609599</c:v>
                      </c:pt>
                      <c:pt idx="70">
                        <c:v>0.95871971316298499</c:v>
                      </c:pt>
                      <c:pt idx="71">
                        <c:v>0.91325421898014247</c:v>
                      </c:pt>
                      <c:pt idx="72">
                        <c:v>0.86899830359169994</c:v>
                      </c:pt>
                      <c:pt idx="73">
                        <c:v>0.82614835677313991</c:v>
                      </c:pt>
                      <c:pt idx="74">
                        <c:v>0.78245752998144125</c:v>
                      </c:pt>
                      <c:pt idx="75">
                        <c:v>0.74140025144618749</c:v>
                      </c:pt>
                      <c:pt idx="76">
                        <c:v>0.70312777685450867</c:v>
                      </c:pt>
                      <c:pt idx="77">
                        <c:v>0.66479808524047246</c:v>
                      </c:pt>
                      <c:pt idx="78">
                        <c:v>0.62990704819938004</c:v>
                      </c:pt>
                      <c:pt idx="79">
                        <c:v>0.59613104210410628</c:v>
                      </c:pt>
                      <c:pt idx="80">
                        <c:v>0.5592959239364963</c:v>
                      </c:pt>
                      <c:pt idx="81">
                        <c:v>0.52752777081121627</c:v>
                      </c:pt>
                      <c:pt idx="82">
                        <c:v>0.49664428813464501</c:v>
                      </c:pt>
                      <c:pt idx="83">
                        <c:v>0.47015833596673628</c:v>
                      </c:pt>
                      <c:pt idx="84">
                        <c:v>0.44186108082765124</c:v>
                      </c:pt>
                      <c:pt idx="85">
                        <c:v>0.41504448390346871</c:v>
                      </c:pt>
                      <c:pt idx="86">
                        <c:v>0.39256446544179252</c:v>
                      </c:pt>
                      <c:pt idx="87">
                        <c:v>0.36924187899466876</c:v>
                      </c:pt>
                      <c:pt idx="88">
                        <c:v>0.34365755170383622</c:v>
                      </c:pt>
                      <c:pt idx="89">
                        <c:v>0.32111800351061504</c:v>
                      </c:pt>
                      <c:pt idx="90">
                        <c:v>0.30227955732536876</c:v>
                      </c:pt>
                      <c:pt idx="91">
                        <c:v>0.28507212810747629</c:v>
                      </c:pt>
                      <c:pt idx="92">
                        <c:v>0.26551779397245129</c:v>
                      </c:pt>
                      <c:pt idx="93">
                        <c:v>0.24893692441144502</c:v>
                      </c:pt>
                      <c:pt idx="94">
                        <c:v>0.23631439760556749</c:v>
                      </c:pt>
                      <c:pt idx="95">
                        <c:v>0.22348160321410626</c:v>
                      </c:pt>
                      <c:pt idx="96">
                        <c:v>0.21138675920219124</c:v>
                      </c:pt>
                      <c:pt idx="97">
                        <c:v>0.19619464246051876</c:v>
                      </c:pt>
                      <c:pt idx="98">
                        <c:v>0.18511702594578999</c:v>
                      </c:pt>
                      <c:pt idx="99">
                        <c:v>0.17609469100382374</c:v>
                      </c:pt>
                      <c:pt idx="100">
                        <c:v>0.17169916272067251</c:v>
                      </c:pt>
                      <c:pt idx="101">
                        <c:v>0.16352038704975624</c:v>
                      </c:pt>
                      <c:pt idx="102">
                        <c:v>0.15503532441312751</c:v>
                      </c:pt>
                      <c:pt idx="103">
                        <c:v>0.14703309153132249</c:v>
                      </c:pt>
                      <c:pt idx="104">
                        <c:v>0.13596805922152</c:v>
                      </c:pt>
                      <c:pt idx="105">
                        <c:v>0.12942292158946875</c:v>
                      </c:pt>
                      <c:pt idx="106">
                        <c:v>0.12156187307855712</c:v>
                      </c:pt>
                      <c:pt idx="107">
                        <c:v>0.117761957617306</c:v>
                      </c:pt>
                      <c:pt idx="108">
                        <c:v>0.11726012275095188</c:v>
                      </c:pt>
                      <c:pt idx="109">
                        <c:v>0.11355378457778313</c:v>
                      </c:pt>
                      <c:pt idx="110">
                        <c:v>0.109245271327326</c:v>
                      </c:pt>
                      <c:pt idx="111">
                        <c:v>0.10560695147225987</c:v>
                      </c:pt>
                      <c:pt idx="112">
                        <c:v>0.10290717174487488</c:v>
                      </c:pt>
                      <c:pt idx="113">
                        <c:v>9.9889590635572623E-2</c:v>
                      </c:pt>
                      <c:pt idx="114">
                        <c:v>9.5319778892135623E-2</c:v>
                      </c:pt>
                      <c:pt idx="115">
                        <c:v>9.0856150206619885E-2</c:v>
                      </c:pt>
                      <c:pt idx="116">
                        <c:v>8.7548131457684503E-2</c:v>
                      </c:pt>
                      <c:pt idx="117">
                        <c:v>9.1638220001886372E-2</c:v>
                      </c:pt>
                      <c:pt idx="118">
                        <c:v>9.0653591643131387E-2</c:v>
                      </c:pt>
                      <c:pt idx="119">
                        <c:v>8.5718731708624499E-2</c:v>
                      </c:pt>
                      <c:pt idx="120">
                        <c:v>8.3112406804522004E-2</c:v>
                      </c:pt>
                      <c:pt idx="121">
                        <c:v>8.565014389091874E-2</c:v>
                      </c:pt>
                      <c:pt idx="122">
                        <c:v>8.4873085997152375E-2</c:v>
                      </c:pt>
                      <c:pt idx="123">
                        <c:v>8.1289421374747622E-2</c:v>
                      </c:pt>
                      <c:pt idx="124">
                        <c:v>8.0991317502562998E-2</c:v>
                      </c:pt>
                      <c:pt idx="125">
                        <c:v>8.0344043115739505E-2</c:v>
                      </c:pt>
                      <c:pt idx="126">
                        <c:v>7.8528994627063364E-2</c:v>
                      </c:pt>
                      <c:pt idx="127">
                        <c:v>7.6166584842288748E-2</c:v>
                      </c:pt>
                      <c:pt idx="128">
                        <c:v>7.732596241724625E-2</c:v>
                      </c:pt>
                      <c:pt idx="129">
                        <c:v>7.8963992229249755E-2</c:v>
                      </c:pt>
                      <c:pt idx="130">
                        <c:v>8.2001342798252497E-2</c:v>
                      </c:pt>
                      <c:pt idx="131">
                        <c:v>8.2962991580803364E-2</c:v>
                      </c:pt>
                      <c:pt idx="132">
                        <c:v>8.0136448770988244E-2</c:v>
                      </c:pt>
                      <c:pt idx="133">
                        <c:v>8.0209233863735865E-2</c:v>
                      </c:pt>
                      <c:pt idx="134">
                        <c:v>8.2809623016743994E-2</c:v>
                      </c:pt>
                      <c:pt idx="135">
                        <c:v>8.2109372261703256E-2</c:v>
                      </c:pt>
                      <c:pt idx="136">
                        <c:v>8.0467464195632124E-2</c:v>
                      </c:pt>
                      <c:pt idx="137">
                        <c:v>7.8385292327188993E-2</c:v>
                      </c:pt>
                      <c:pt idx="138">
                        <c:v>7.9535657424104372E-2</c:v>
                      </c:pt>
                      <c:pt idx="139">
                        <c:v>7.9531152255044618E-2</c:v>
                      </c:pt>
                      <c:pt idx="140">
                        <c:v>8.1376539951158511E-2</c:v>
                      </c:pt>
                      <c:pt idx="141">
                        <c:v>8.2923486309259262E-2</c:v>
                      </c:pt>
                      <c:pt idx="142">
                        <c:v>8.1733948222601632E-2</c:v>
                      </c:pt>
                      <c:pt idx="143">
                        <c:v>8.2586645083610119E-2</c:v>
                      </c:pt>
                      <c:pt idx="144">
                        <c:v>8.1868216577832886E-2</c:v>
                      </c:pt>
                      <c:pt idx="145">
                        <c:v>7.9917951384403635E-2</c:v>
                      </c:pt>
                      <c:pt idx="146">
                        <c:v>8.2411381771955505E-2</c:v>
                      </c:pt>
                      <c:pt idx="147">
                        <c:v>8.0416619163958508E-2</c:v>
                      </c:pt>
                      <c:pt idx="148">
                        <c:v>8.3551490648139742E-2</c:v>
                      </c:pt>
                      <c:pt idx="149">
                        <c:v>9.3325457945484372E-2</c:v>
                      </c:pt>
                      <c:pt idx="150">
                        <c:v>9.6814635551899758E-2</c:v>
                      </c:pt>
                      <c:pt idx="151">
                        <c:v>0.10038318839423813</c:v>
                      </c:pt>
                      <c:pt idx="152">
                        <c:v>0.10060120934583112</c:v>
                      </c:pt>
                      <c:pt idx="153">
                        <c:v>9.9124293873202485E-2</c:v>
                      </c:pt>
                      <c:pt idx="154">
                        <c:v>0.10121500335338426</c:v>
                      </c:pt>
                      <c:pt idx="155">
                        <c:v>9.869903380275187E-2</c:v>
                      </c:pt>
                      <c:pt idx="156">
                        <c:v>9.9504306380492749E-2</c:v>
                      </c:pt>
                      <c:pt idx="157">
                        <c:v>9.777781849099601E-2</c:v>
                      </c:pt>
                      <c:pt idx="158">
                        <c:v>9.6691581458223499E-2</c:v>
                      </c:pt>
                      <c:pt idx="159">
                        <c:v>9.7941358412311622E-2</c:v>
                      </c:pt>
                      <c:pt idx="160">
                        <c:v>9.8307949900392363E-2</c:v>
                      </c:pt>
                      <c:pt idx="161">
                        <c:v>0.1003475782619655</c:v>
                      </c:pt>
                      <c:pt idx="162">
                        <c:v>0.10010866674300151</c:v>
                      </c:pt>
                      <c:pt idx="163">
                        <c:v>0.10080121513406212</c:v>
                      </c:pt>
                      <c:pt idx="164">
                        <c:v>0.10040539110804575</c:v>
                      </c:pt>
                      <c:pt idx="165">
                        <c:v>9.8520614558278263E-2</c:v>
                      </c:pt>
                      <c:pt idx="166">
                        <c:v>0.10042943751512837</c:v>
                      </c:pt>
                      <c:pt idx="167">
                        <c:v>9.8550557604065878E-2</c:v>
                      </c:pt>
                      <c:pt idx="168">
                        <c:v>9.7256111399971493E-2</c:v>
                      </c:pt>
                      <c:pt idx="169">
                        <c:v>9.7654804436271753E-2</c:v>
                      </c:pt>
                      <c:pt idx="170">
                        <c:v>9.8684310266307501E-2</c:v>
                      </c:pt>
                      <c:pt idx="171">
                        <c:v>9.8554026705381742E-2</c:v>
                      </c:pt>
                      <c:pt idx="172">
                        <c:v>0.10062039246347976</c:v>
                      </c:pt>
                      <c:pt idx="173">
                        <c:v>9.9881042338455378E-2</c:v>
                      </c:pt>
                      <c:pt idx="174">
                        <c:v>0.10077716930203637</c:v>
                      </c:pt>
                      <c:pt idx="175">
                        <c:v>0.10099769947873688</c:v>
                      </c:pt>
                      <c:pt idx="176">
                        <c:v>9.9620813035389E-2</c:v>
                      </c:pt>
                      <c:pt idx="177">
                        <c:v>9.8778214556306504E-2</c:v>
                      </c:pt>
                      <c:pt idx="178">
                        <c:v>9.8385314407721511E-2</c:v>
                      </c:pt>
                      <c:pt idx="179">
                        <c:v>9.7970226862448884E-2</c:v>
                      </c:pt>
                      <c:pt idx="180">
                        <c:v>9.8119274537367629E-2</c:v>
                      </c:pt>
                      <c:pt idx="181">
                        <c:v>9.9865662112542872E-2</c:v>
                      </c:pt>
                      <c:pt idx="182">
                        <c:v>9.9428265254210627E-2</c:v>
                      </c:pt>
                      <c:pt idx="183">
                        <c:v>9.7935559573010256E-2</c:v>
                      </c:pt>
                      <c:pt idx="184">
                        <c:v>9.7271929922077005E-2</c:v>
                      </c:pt>
                      <c:pt idx="185">
                        <c:v>9.7702048509457129E-2</c:v>
                      </c:pt>
                      <c:pt idx="186">
                        <c:v>9.855045097729237E-2</c:v>
                      </c:pt>
                      <c:pt idx="187">
                        <c:v>0.10042876693973812</c:v>
                      </c:pt>
                      <c:pt idx="188">
                        <c:v>9.9882219882439116E-2</c:v>
                      </c:pt>
                      <c:pt idx="189">
                        <c:v>9.7200638430144759E-2</c:v>
                      </c:pt>
                      <c:pt idx="190">
                        <c:v>9.5616900847139127E-2</c:v>
                      </c:pt>
                      <c:pt idx="191">
                        <c:v>9.595992601714988E-2</c:v>
                      </c:pt>
                      <c:pt idx="192">
                        <c:v>9.52680178667175E-2</c:v>
                      </c:pt>
                      <c:pt idx="193">
                        <c:v>9.5428509899723998E-2</c:v>
                      </c:pt>
                      <c:pt idx="194">
                        <c:v>9.6620977541983011E-2</c:v>
                      </c:pt>
                      <c:pt idx="195">
                        <c:v>9.7466457516696262E-2</c:v>
                      </c:pt>
                      <c:pt idx="196">
                        <c:v>9.6969445984002617E-2</c:v>
                      </c:pt>
                      <c:pt idx="197">
                        <c:v>9.6433245947984886E-2</c:v>
                      </c:pt>
                      <c:pt idx="198">
                        <c:v>9.626555738591662E-2</c:v>
                      </c:pt>
                      <c:pt idx="199">
                        <c:v>9.5239937636880254E-2</c:v>
                      </c:pt>
                      <c:pt idx="200">
                        <c:v>9.4323578281955006E-2</c:v>
                      </c:pt>
                      <c:pt idx="201">
                        <c:v>9.4427354250149129E-2</c:v>
                      </c:pt>
                      <c:pt idx="202">
                        <c:v>9.681142312738962E-2</c:v>
                      </c:pt>
                      <c:pt idx="203">
                        <c:v>9.4759724862998121E-2</c:v>
                      </c:pt>
                      <c:pt idx="204">
                        <c:v>9.3496520437020628E-2</c:v>
                      </c:pt>
                      <c:pt idx="205">
                        <c:v>9.3771798611660878E-2</c:v>
                      </c:pt>
                      <c:pt idx="206">
                        <c:v>9.3144936296586114E-2</c:v>
                      </c:pt>
                      <c:pt idx="207">
                        <c:v>9.2548872065905619E-2</c:v>
                      </c:pt>
                      <c:pt idx="208">
                        <c:v>9.2904288288992998E-2</c:v>
                      </c:pt>
                      <c:pt idx="209">
                        <c:v>9.1466877365187493E-2</c:v>
                      </c:pt>
                      <c:pt idx="210">
                        <c:v>9.1596633254724252E-2</c:v>
                      </c:pt>
                      <c:pt idx="211">
                        <c:v>9.136184456531049E-2</c:v>
                      </c:pt>
                      <c:pt idx="212">
                        <c:v>9.0783091168319507E-2</c:v>
                      </c:pt>
                      <c:pt idx="213">
                        <c:v>9.1650592282041615E-2</c:v>
                      </c:pt>
                      <c:pt idx="214">
                        <c:v>9.0975533763214628E-2</c:v>
                      </c:pt>
                      <c:pt idx="215">
                        <c:v>9.0994518003063005E-2</c:v>
                      </c:pt>
                      <c:pt idx="216">
                        <c:v>9.0669600388349259E-2</c:v>
                      </c:pt>
                      <c:pt idx="217">
                        <c:v>8.9414724276845117E-2</c:v>
                      </c:pt>
                      <c:pt idx="218">
                        <c:v>8.8706196498367001E-2</c:v>
                      </c:pt>
                      <c:pt idx="219">
                        <c:v>8.8757985664553382E-2</c:v>
                      </c:pt>
                      <c:pt idx="220">
                        <c:v>8.9337215996941249E-2</c:v>
                      </c:pt>
                      <c:pt idx="221">
                        <c:v>8.8147258884184621E-2</c:v>
                      </c:pt>
                      <c:pt idx="222">
                        <c:v>8.746447611646363E-2</c:v>
                      </c:pt>
                      <c:pt idx="223">
                        <c:v>8.8798885740263872E-2</c:v>
                      </c:pt>
                      <c:pt idx="224">
                        <c:v>8.9245696782063871E-2</c:v>
                      </c:pt>
                      <c:pt idx="225">
                        <c:v>8.748247491986838E-2</c:v>
                      </c:pt>
                      <c:pt idx="226">
                        <c:v>8.831156024677074E-2</c:v>
                      </c:pt>
                      <c:pt idx="227">
                        <c:v>8.8063395455191124E-2</c:v>
                      </c:pt>
                      <c:pt idx="228">
                        <c:v>8.5643498087931758E-2</c:v>
                      </c:pt>
                      <c:pt idx="229">
                        <c:v>8.6618662075917258E-2</c:v>
                      </c:pt>
                      <c:pt idx="230">
                        <c:v>8.7234999489246762E-2</c:v>
                      </c:pt>
                      <c:pt idx="231">
                        <c:v>8.6669497983059993E-2</c:v>
                      </c:pt>
                      <c:pt idx="232">
                        <c:v>8.6157667790884004E-2</c:v>
                      </c:pt>
                      <c:pt idx="233">
                        <c:v>8.4819345831627244E-2</c:v>
                      </c:pt>
                      <c:pt idx="234">
                        <c:v>8.5549945419225115E-2</c:v>
                      </c:pt>
                      <c:pt idx="235">
                        <c:v>8.5514334484154991E-2</c:v>
                      </c:pt>
                      <c:pt idx="236">
                        <c:v>8.3860680415064628E-2</c:v>
                      </c:pt>
                      <c:pt idx="237">
                        <c:v>8.4052476766122625E-2</c:v>
                      </c:pt>
                      <c:pt idx="238">
                        <c:v>8.4633529409137265E-2</c:v>
                      </c:pt>
                      <c:pt idx="239">
                        <c:v>8.5340384046462131E-2</c:v>
                      </c:pt>
                      <c:pt idx="240">
                        <c:v>8.5967711920585124E-2</c:v>
                      </c:pt>
                      <c:pt idx="241">
                        <c:v>8.6266773363812388E-2</c:v>
                      </c:pt>
                      <c:pt idx="242">
                        <c:v>8.51152934230405E-2</c:v>
                      </c:pt>
                      <c:pt idx="243">
                        <c:v>8.4926419898403993E-2</c:v>
                      </c:pt>
                      <c:pt idx="244">
                        <c:v>8.4083344056554266E-2</c:v>
                      </c:pt>
                      <c:pt idx="245">
                        <c:v>8.4328165134847005E-2</c:v>
                      </c:pt>
                      <c:pt idx="246">
                        <c:v>8.4728048235696005E-2</c:v>
                      </c:pt>
                      <c:pt idx="247">
                        <c:v>8.5840250034332627E-2</c:v>
                      </c:pt>
                      <c:pt idx="248">
                        <c:v>8.4479418589595873E-2</c:v>
                      </c:pt>
                      <c:pt idx="249">
                        <c:v>8.4121857849873499E-2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0.30256516863590022</c:v>
                      </c:pt>
                      <c:pt idx="1">
                        <c:v>0.33450792097836524</c:v>
                      </c:pt>
                      <c:pt idx="2">
                        <c:v>0.36702776518277475</c:v>
                      </c:pt>
                      <c:pt idx="3">
                        <c:v>0.39816533515694624</c:v>
                      </c:pt>
                      <c:pt idx="4">
                        <c:v>0.42918571457250226</c:v>
                      </c:pt>
                      <c:pt idx="5">
                        <c:v>0.45729685087771349</c:v>
                      </c:pt>
                      <c:pt idx="6">
                        <c:v>0.4827944679558428</c:v>
                      </c:pt>
                      <c:pt idx="7">
                        <c:v>0.50259799060637855</c:v>
                      </c:pt>
                      <c:pt idx="8">
                        <c:v>0.518819894100924</c:v>
                      </c:pt>
                      <c:pt idx="9">
                        <c:v>0.53357440905860098</c:v>
                      </c:pt>
                      <c:pt idx="10">
                        <c:v>0.54412499219792931</c:v>
                      </c:pt>
                      <c:pt idx="11">
                        <c:v>0.55022491617366454</c:v>
                      </c:pt>
                      <c:pt idx="12">
                        <c:v>0.55600492429803894</c:v>
                      </c:pt>
                      <c:pt idx="13">
                        <c:v>0.5567923666877348</c:v>
                      </c:pt>
                      <c:pt idx="14">
                        <c:v>0.55642774414728824</c:v>
                      </c:pt>
                      <c:pt idx="15">
                        <c:v>0.55537836537143992</c:v>
                      </c:pt>
                      <c:pt idx="16">
                        <c:v>0.55160275008503101</c:v>
                      </c:pt>
                      <c:pt idx="17">
                        <c:v>0.54797333663518044</c:v>
                      </c:pt>
                      <c:pt idx="18">
                        <c:v>0.54114869521908449</c:v>
                      </c:pt>
                      <c:pt idx="19">
                        <c:v>0.53682198896136146</c:v>
                      </c:pt>
                      <c:pt idx="20">
                        <c:v>0.53170264655852328</c:v>
                      </c:pt>
                      <c:pt idx="21">
                        <c:v>0.52608710890013399</c:v>
                      </c:pt>
                      <c:pt idx="22">
                        <c:v>0.52014452327822547</c:v>
                      </c:pt>
                      <c:pt idx="23">
                        <c:v>0.51591552960748421</c:v>
                      </c:pt>
                      <c:pt idx="24">
                        <c:v>0.51149486441579473</c:v>
                      </c:pt>
                      <c:pt idx="25">
                        <c:v>0.50367025286662948</c:v>
                      </c:pt>
                      <c:pt idx="26">
                        <c:v>0.49857309092191576</c:v>
                      </c:pt>
                      <c:pt idx="27">
                        <c:v>0.4946508209307563</c:v>
                      </c:pt>
                      <c:pt idx="28">
                        <c:v>0.49078342796956276</c:v>
                      </c:pt>
                      <c:pt idx="29">
                        <c:v>0.48857745106146599</c:v>
                      </c:pt>
                      <c:pt idx="30">
                        <c:v>0.48952484034096672</c:v>
                      </c:pt>
                      <c:pt idx="31">
                        <c:v>0.49465081241337971</c:v>
                      </c:pt>
                      <c:pt idx="32">
                        <c:v>0.50415929368299084</c:v>
                      </c:pt>
                      <c:pt idx="33">
                        <c:v>0.51733547832174376</c:v>
                      </c:pt>
                      <c:pt idx="34">
                        <c:v>0.53469143702907829</c:v>
                      </c:pt>
                      <c:pt idx="35">
                        <c:v>0.55169148255220501</c:v>
                      </c:pt>
                      <c:pt idx="36">
                        <c:v>0.56776503104806042</c:v>
                      </c:pt>
                      <c:pt idx="37">
                        <c:v>0.58295702039360553</c:v>
                      </c:pt>
                      <c:pt idx="38">
                        <c:v>0.60025742971603124</c:v>
                      </c:pt>
                      <c:pt idx="39">
                        <c:v>0.61515447526513345</c:v>
                      </c:pt>
                      <c:pt idx="40">
                        <c:v>0.62755755087480747</c:v>
                      </c:pt>
                      <c:pt idx="41">
                        <c:v>0.63782464379314052</c:v>
                      </c:pt>
                      <c:pt idx="42">
                        <c:v>0.64580371399738656</c:v>
                      </c:pt>
                      <c:pt idx="43">
                        <c:v>0.65292226407598197</c:v>
                      </c:pt>
                      <c:pt idx="44">
                        <c:v>0.66077533589421378</c:v>
                      </c:pt>
                      <c:pt idx="45">
                        <c:v>0.67037093387063251</c:v>
                      </c:pt>
                      <c:pt idx="46">
                        <c:v>0.67776479135061074</c:v>
                      </c:pt>
                      <c:pt idx="47">
                        <c:v>0.68634420425326426</c:v>
                      </c:pt>
                      <c:pt idx="48">
                        <c:v>0.69370507231242307</c:v>
                      </c:pt>
                      <c:pt idx="49">
                        <c:v>0.70040767102552948</c:v>
                      </c:pt>
                      <c:pt idx="50">
                        <c:v>0.70878102299741552</c:v>
                      </c:pt>
                      <c:pt idx="51">
                        <c:v>0.71701023944498021</c:v>
                      </c:pt>
                      <c:pt idx="52">
                        <c:v>0.72310305360930671</c:v>
                      </c:pt>
                      <c:pt idx="53">
                        <c:v>0.72912098006547599</c:v>
                      </c:pt>
                      <c:pt idx="54">
                        <c:v>0.73762495947909223</c:v>
                      </c:pt>
                      <c:pt idx="55">
                        <c:v>0.74284950493308455</c:v>
                      </c:pt>
                      <c:pt idx="56">
                        <c:v>0.74693654699737955</c:v>
                      </c:pt>
                      <c:pt idx="57">
                        <c:v>0.7497156254710815</c:v>
                      </c:pt>
                      <c:pt idx="58">
                        <c:v>0.75</c:v>
                      </c:pt>
                      <c:pt idx="59">
                        <c:v>0.74958153713636999</c:v>
                      </c:pt>
                      <c:pt idx="60">
                        <c:v>0.74727536481663148</c:v>
                      </c:pt>
                      <c:pt idx="61">
                        <c:v>0.74349001880402321</c:v>
                      </c:pt>
                      <c:pt idx="62">
                        <c:v>0.73485225212780469</c:v>
                      </c:pt>
                      <c:pt idx="63">
                        <c:v>0.7234114658544053</c:v>
                      </c:pt>
                      <c:pt idx="64">
                        <c:v>0.70927000361616599</c:v>
                      </c:pt>
                      <c:pt idx="65">
                        <c:v>0.69265291497191173</c:v>
                      </c:pt>
                      <c:pt idx="66">
                        <c:v>0.67414490795456916</c:v>
                      </c:pt>
                      <c:pt idx="67">
                        <c:v>0.65154204024427953</c:v>
                      </c:pt>
                      <c:pt idx="68">
                        <c:v>0.62793464038062596</c:v>
                      </c:pt>
                      <c:pt idx="69">
                        <c:v>0.601217975976576</c:v>
                      </c:pt>
                      <c:pt idx="70">
                        <c:v>0.57523182789779104</c:v>
                      </c:pt>
                      <c:pt idx="71">
                        <c:v>0.54795253138808553</c:v>
                      </c:pt>
                      <c:pt idx="72">
                        <c:v>0.52139898215502001</c:v>
                      </c:pt>
                      <c:pt idx="73">
                        <c:v>0.49568901406388399</c:v>
                      </c:pt>
                      <c:pt idx="74">
                        <c:v>0.46947451798886475</c:v>
                      </c:pt>
                      <c:pt idx="75">
                        <c:v>0.44484015086771245</c:v>
                      </c:pt>
                      <c:pt idx="76">
                        <c:v>0.42187666611270525</c:v>
                      </c:pt>
                      <c:pt idx="77">
                        <c:v>0.39887885114428351</c:v>
                      </c:pt>
                      <c:pt idx="78">
                        <c:v>0.37794422891962798</c:v>
                      </c:pt>
                      <c:pt idx="79">
                        <c:v>0.35767862526246375</c:v>
                      </c:pt>
                      <c:pt idx="80">
                        <c:v>0.33557755436189773</c:v>
                      </c:pt>
                      <c:pt idx="81">
                        <c:v>0.31651666248672972</c:v>
                      </c:pt>
                      <c:pt idx="82">
                        <c:v>0.297986572880787</c:v>
                      </c:pt>
                      <c:pt idx="83">
                        <c:v>0.28209500158004175</c:v>
                      </c:pt>
                      <c:pt idx="84">
                        <c:v>0.26511664849659072</c:v>
                      </c:pt>
                      <c:pt idx="85">
                        <c:v>0.24902669034208125</c:v>
                      </c:pt>
                      <c:pt idx="86">
                        <c:v>0.23553867926507549</c:v>
                      </c:pt>
                      <c:pt idx="87">
                        <c:v>0.22154512739680124</c:v>
                      </c:pt>
                      <c:pt idx="88">
                        <c:v>0.20619453102230173</c:v>
                      </c:pt>
                      <c:pt idx="89">
                        <c:v>0.192670802106369</c:v>
                      </c:pt>
                      <c:pt idx="90">
                        <c:v>0.18136773439522125</c:v>
                      </c:pt>
                      <c:pt idx="91">
                        <c:v>0.17104327686448575</c:v>
                      </c:pt>
                      <c:pt idx="92">
                        <c:v>0.15931067638347077</c:v>
                      </c:pt>
                      <c:pt idx="93">
                        <c:v>0.149362154646867</c:v>
                      </c:pt>
                      <c:pt idx="94">
                        <c:v>0.14178863856334051</c:v>
                      </c:pt>
                      <c:pt idx="95">
                        <c:v>0.13408896192846376</c:v>
                      </c:pt>
                      <c:pt idx="96">
                        <c:v>0.12683205552131477</c:v>
                      </c:pt>
                      <c:pt idx="97">
                        <c:v>0.11771678547631126</c:v>
                      </c:pt>
                      <c:pt idx="98">
                        <c:v>0.11107021556747398</c:v>
                      </c:pt>
                      <c:pt idx="99">
                        <c:v>0.10565681460229426</c:v>
                      </c:pt>
                      <c:pt idx="100">
                        <c:v>0.10301949763240351</c:v>
                      </c:pt>
                      <c:pt idx="101">
                        <c:v>9.8112232229853755E-2</c:v>
                      </c:pt>
                      <c:pt idx="102">
                        <c:v>9.3021194647876504E-2</c:v>
                      </c:pt>
                      <c:pt idx="103">
                        <c:v>8.82198549187935E-2</c:v>
                      </c:pt>
                      <c:pt idx="104">
                        <c:v>8.1580835532912011E-2</c:v>
                      </c:pt>
                      <c:pt idx="105">
                        <c:v>7.7653752953681252E-2</c:v>
                      </c:pt>
                      <c:pt idx="106">
                        <c:v>7.2937123847134272E-2</c:v>
                      </c:pt>
                      <c:pt idx="107">
                        <c:v>7.0657174570383605E-2</c:v>
                      </c:pt>
                      <c:pt idx="108">
                        <c:v>7.0356073650571116E-2</c:v>
                      </c:pt>
                      <c:pt idx="109">
                        <c:v>6.8132270746669873E-2</c:v>
                      </c:pt>
                      <c:pt idx="110">
                        <c:v>6.5547162796395608E-2</c:v>
                      </c:pt>
                      <c:pt idx="111">
                        <c:v>6.3364170883355914E-2</c:v>
                      </c:pt>
                      <c:pt idx="112">
                        <c:v>6.174430304692493E-2</c:v>
                      </c:pt>
                      <c:pt idx="113">
                        <c:v>5.9933754381343574E-2</c:v>
                      </c:pt>
                      <c:pt idx="114">
                        <c:v>5.7191867335281379E-2</c:v>
                      </c:pt>
                      <c:pt idx="115">
                        <c:v>5.4513690123971927E-2</c:v>
                      </c:pt>
                      <c:pt idx="116">
                        <c:v>5.2528878874610697E-2</c:v>
                      </c:pt>
                      <c:pt idx="117">
                        <c:v>5.4982932001131829E-2</c:v>
                      </c:pt>
                      <c:pt idx="118">
                        <c:v>5.4392154985878828E-2</c:v>
                      </c:pt>
                      <c:pt idx="119">
                        <c:v>5.1431239025174699E-2</c:v>
                      </c:pt>
                      <c:pt idx="120">
                        <c:v>4.9867444082713208E-2</c:v>
                      </c:pt>
                      <c:pt idx="121">
                        <c:v>5.1390086334551249E-2</c:v>
                      </c:pt>
                      <c:pt idx="122">
                        <c:v>5.0923851598291429E-2</c:v>
                      </c:pt>
                      <c:pt idx="123">
                        <c:v>4.8773652824848579E-2</c:v>
                      </c:pt>
                      <c:pt idx="124">
                        <c:v>4.8594790501537803E-2</c:v>
                      </c:pt>
                      <c:pt idx="125">
                        <c:v>4.8206425869443709E-2</c:v>
                      </c:pt>
                      <c:pt idx="126">
                        <c:v>4.7117396776238024E-2</c:v>
                      </c:pt>
                      <c:pt idx="127">
                        <c:v>4.5699950905373252E-2</c:v>
                      </c:pt>
                      <c:pt idx="128">
                        <c:v>4.6395577450347752E-2</c:v>
                      </c:pt>
                      <c:pt idx="129">
                        <c:v>4.7378395337549853E-2</c:v>
                      </c:pt>
                      <c:pt idx="130">
                        <c:v>4.9200805678951492E-2</c:v>
                      </c:pt>
                      <c:pt idx="131">
                        <c:v>4.9777794948482022E-2</c:v>
                      </c:pt>
                      <c:pt idx="132">
                        <c:v>4.8081869262592947E-2</c:v>
                      </c:pt>
                      <c:pt idx="133">
                        <c:v>4.8125540318241525E-2</c:v>
                      </c:pt>
                      <c:pt idx="134">
                        <c:v>4.9685773810046401E-2</c:v>
                      </c:pt>
                      <c:pt idx="135">
                        <c:v>4.9265623357021948E-2</c:v>
                      </c:pt>
                      <c:pt idx="136">
                        <c:v>4.828047851737928E-2</c:v>
                      </c:pt>
                      <c:pt idx="137">
                        <c:v>4.70311753963134E-2</c:v>
                      </c:pt>
                      <c:pt idx="138">
                        <c:v>4.7721394454462628E-2</c:v>
                      </c:pt>
                      <c:pt idx="139">
                        <c:v>4.7718691353026775E-2</c:v>
                      </c:pt>
                      <c:pt idx="140">
                        <c:v>4.8825923970695101E-2</c:v>
                      </c:pt>
                      <c:pt idx="141">
                        <c:v>4.9754091785555551E-2</c:v>
                      </c:pt>
                      <c:pt idx="142">
                        <c:v>4.9040368933560979E-2</c:v>
                      </c:pt>
                      <c:pt idx="143">
                        <c:v>4.9551987050166071E-2</c:v>
                      </c:pt>
                      <c:pt idx="144">
                        <c:v>4.9120929946699726E-2</c:v>
                      </c:pt>
                      <c:pt idx="145">
                        <c:v>4.7950770830642177E-2</c:v>
                      </c:pt>
                      <c:pt idx="146">
                        <c:v>4.9446829063173298E-2</c:v>
                      </c:pt>
                      <c:pt idx="147">
                        <c:v>4.8249971498375101E-2</c:v>
                      </c:pt>
                      <c:pt idx="148">
                        <c:v>5.0130894388883851E-2</c:v>
                      </c:pt>
                      <c:pt idx="149">
                        <c:v>5.5995274767290618E-2</c:v>
                      </c:pt>
                      <c:pt idx="150">
                        <c:v>5.8088781331139851E-2</c:v>
                      </c:pt>
                      <c:pt idx="151">
                        <c:v>6.0229913036542876E-2</c:v>
                      </c:pt>
                      <c:pt idx="152">
                        <c:v>6.036072560749868E-2</c:v>
                      </c:pt>
                      <c:pt idx="153">
                        <c:v>5.9474576323921495E-2</c:v>
                      </c:pt>
                      <c:pt idx="154">
                        <c:v>6.0729002012030554E-2</c:v>
                      </c:pt>
                      <c:pt idx="155">
                        <c:v>5.9219420281651128E-2</c:v>
                      </c:pt>
                      <c:pt idx="156">
                        <c:v>5.9702583828295644E-2</c:v>
                      </c:pt>
                      <c:pt idx="157">
                        <c:v>5.8666691094597601E-2</c:v>
                      </c:pt>
                      <c:pt idx="158">
                        <c:v>5.8014948874934094E-2</c:v>
                      </c:pt>
                      <c:pt idx="159">
                        <c:v>5.8764815047386967E-2</c:v>
                      </c:pt>
                      <c:pt idx="160">
                        <c:v>5.8984769940235424E-2</c:v>
                      </c:pt>
                      <c:pt idx="161">
                        <c:v>6.0208546957179303E-2</c:v>
                      </c:pt>
                      <c:pt idx="162">
                        <c:v>6.0065200045800904E-2</c:v>
                      </c:pt>
                      <c:pt idx="163">
                        <c:v>6.0480729080437279E-2</c:v>
                      </c:pt>
                      <c:pt idx="164">
                        <c:v>6.024323466482745E-2</c:v>
                      </c:pt>
                      <c:pt idx="165">
                        <c:v>5.9112368734966954E-2</c:v>
                      </c:pt>
                      <c:pt idx="166">
                        <c:v>6.025766250907702E-2</c:v>
                      </c:pt>
                      <c:pt idx="167">
                        <c:v>5.9130334562439532E-2</c:v>
                      </c:pt>
                      <c:pt idx="168">
                        <c:v>5.8353666839982901E-2</c:v>
                      </c:pt>
                      <c:pt idx="169">
                        <c:v>5.8592882661763046E-2</c:v>
                      </c:pt>
                      <c:pt idx="170">
                        <c:v>5.9210586159784501E-2</c:v>
                      </c:pt>
                      <c:pt idx="171">
                        <c:v>5.9132416023229051E-2</c:v>
                      </c:pt>
                      <c:pt idx="172">
                        <c:v>6.037223547808785E-2</c:v>
                      </c:pt>
                      <c:pt idx="173">
                        <c:v>5.9928625403073227E-2</c:v>
                      </c:pt>
                      <c:pt idx="174">
                        <c:v>6.0466301581221821E-2</c:v>
                      </c:pt>
                      <c:pt idx="175">
                        <c:v>6.0598619687242124E-2</c:v>
                      </c:pt>
                      <c:pt idx="176">
                        <c:v>5.97724878212334E-2</c:v>
                      </c:pt>
                      <c:pt idx="177">
                        <c:v>5.9266928733783898E-2</c:v>
                      </c:pt>
                      <c:pt idx="178">
                        <c:v>5.9031188644632901E-2</c:v>
                      </c:pt>
                      <c:pt idx="179">
                        <c:v>5.8782136117469325E-2</c:v>
                      </c:pt>
                      <c:pt idx="180">
                        <c:v>5.8871564722420583E-2</c:v>
                      </c:pt>
                      <c:pt idx="181">
                        <c:v>5.9919397267525723E-2</c:v>
                      </c:pt>
                      <c:pt idx="182">
                        <c:v>5.9656959152526376E-2</c:v>
                      </c:pt>
                      <c:pt idx="183">
                        <c:v>5.8761335743806153E-2</c:v>
                      </c:pt>
                      <c:pt idx="184">
                        <c:v>5.8363157953246203E-2</c:v>
                      </c:pt>
                      <c:pt idx="185">
                        <c:v>5.8621229105674272E-2</c:v>
                      </c:pt>
                      <c:pt idx="186">
                        <c:v>5.9130270586375426E-2</c:v>
                      </c:pt>
                      <c:pt idx="187">
                        <c:v>6.025726016384287E-2</c:v>
                      </c:pt>
                      <c:pt idx="188">
                        <c:v>5.9929331929463474E-2</c:v>
                      </c:pt>
                      <c:pt idx="189">
                        <c:v>5.8320383058086851E-2</c:v>
                      </c:pt>
                      <c:pt idx="190">
                        <c:v>5.7370140508283471E-2</c:v>
                      </c:pt>
                      <c:pt idx="191">
                        <c:v>5.7575955610289928E-2</c:v>
                      </c:pt>
                      <c:pt idx="192">
                        <c:v>5.71608107200305E-2</c:v>
                      </c:pt>
                      <c:pt idx="193">
                        <c:v>5.7257105939834393E-2</c:v>
                      </c:pt>
                      <c:pt idx="194">
                        <c:v>5.7972586525189801E-2</c:v>
                      </c:pt>
                      <c:pt idx="195">
                        <c:v>5.8479874510017751E-2</c:v>
                      </c:pt>
                      <c:pt idx="196">
                        <c:v>5.8181667590401574E-2</c:v>
                      </c:pt>
                      <c:pt idx="197">
                        <c:v>5.7859947568790926E-2</c:v>
                      </c:pt>
                      <c:pt idx="198">
                        <c:v>5.7759334431549972E-2</c:v>
                      </c:pt>
                      <c:pt idx="199">
                        <c:v>5.7143962582128158E-2</c:v>
                      </c:pt>
                      <c:pt idx="200">
                        <c:v>5.6594146969173004E-2</c:v>
                      </c:pt>
                      <c:pt idx="201">
                        <c:v>5.6656412550089477E-2</c:v>
                      </c:pt>
                      <c:pt idx="202">
                        <c:v>5.8086853876433767E-2</c:v>
                      </c:pt>
                      <c:pt idx="203">
                        <c:v>5.6855834917798873E-2</c:v>
                      </c:pt>
                      <c:pt idx="204">
                        <c:v>5.6097912262212377E-2</c:v>
                      </c:pt>
                      <c:pt idx="205">
                        <c:v>5.6263079166996521E-2</c:v>
                      </c:pt>
                      <c:pt idx="206">
                        <c:v>5.5886961777951674E-2</c:v>
                      </c:pt>
                      <c:pt idx="207">
                        <c:v>5.5529323239543377E-2</c:v>
                      </c:pt>
                      <c:pt idx="208">
                        <c:v>5.5742572973395799E-2</c:v>
                      </c:pt>
                      <c:pt idx="209">
                        <c:v>5.4880126419112496E-2</c:v>
                      </c:pt>
                      <c:pt idx="210">
                        <c:v>5.4957979952834551E-2</c:v>
                      </c:pt>
                      <c:pt idx="211">
                        <c:v>5.48171067391863E-2</c:v>
                      </c:pt>
                      <c:pt idx="212">
                        <c:v>5.44698547009917E-2</c:v>
                      </c:pt>
                      <c:pt idx="213">
                        <c:v>5.4990355369224975E-2</c:v>
                      </c:pt>
                      <c:pt idx="214">
                        <c:v>5.4585320257928782E-2</c:v>
                      </c:pt>
                      <c:pt idx="215">
                        <c:v>5.4596710801837797E-2</c:v>
                      </c:pt>
                      <c:pt idx="216">
                        <c:v>5.440176023300955E-2</c:v>
                      </c:pt>
                      <c:pt idx="217">
                        <c:v>5.364883456610707E-2</c:v>
                      </c:pt>
                      <c:pt idx="218">
                        <c:v>5.3223717899020195E-2</c:v>
                      </c:pt>
                      <c:pt idx="219">
                        <c:v>5.3254791398732029E-2</c:v>
                      </c:pt>
                      <c:pt idx="220">
                        <c:v>5.3602329598164744E-2</c:v>
                      </c:pt>
                      <c:pt idx="221">
                        <c:v>5.2888355330510776E-2</c:v>
                      </c:pt>
                      <c:pt idx="222">
                        <c:v>5.2478685669878178E-2</c:v>
                      </c:pt>
                      <c:pt idx="223">
                        <c:v>5.3279331444158327E-2</c:v>
                      </c:pt>
                      <c:pt idx="224">
                        <c:v>5.3547418069238323E-2</c:v>
                      </c:pt>
                      <c:pt idx="225">
                        <c:v>5.2489484951921024E-2</c:v>
                      </c:pt>
                      <c:pt idx="226">
                        <c:v>5.298693614806245E-2</c:v>
                      </c:pt>
                      <c:pt idx="227">
                        <c:v>5.2838037273114674E-2</c:v>
                      </c:pt>
                      <c:pt idx="228">
                        <c:v>5.1386098852759049E-2</c:v>
                      </c:pt>
                      <c:pt idx="229">
                        <c:v>5.1971197245550355E-2</c:v>
                      </c:pt>
                      <c:pt idx="230">
                        <c:v>5.2340999693548051E-2</c:v>
                      </c:pt>
                      <c:pt idx="231">
                        <c:v>5.2001698789836001E-2</c:v>
                      </c:pt>
                      <c:pt idx="232">
                        <c:v>5.1694600674530397E-2</c:v>
                      </c:pt>
                      <c:pt idx="233">
                        <c:v>5.0891607498976352E-2</c:v>
                      </c:pt>
                      <c:pt idx="234">
                        <c:v>5.1329967251535075E-2</c:v>
                      </c:pt>
                      <c:pt idx="235">
                        <c:v>5.1308600690492999E-2</c:v>
                      </c:pt>
                      <c:pt idx="236">
                        <c:v>5.0316408249038783E-2</c:v>
                      </c:pt>
                      <c:pt idx="237">
                        <c:v>5.0431486059673569E-2</c:v>
                      </c:pt>
                      <c:pt idx="238">
                        <c:v>5.0780117645482355E-2</c:v>
                      </c:pt>
                      <c:pt idx="239">
                        <c:v>5.1204230427877279E-2</c:v>
                      </c:pt>
                      <c:pt idx="240">
                        <c:v>5.158062715235108E-2</c:v>
                      </c:pt>
                      <c:pt idx="241">
                        <c:v>5.1760064018287429E-2</c:v>
                      </c:pt>
                      <c:pt idx="242">
                        <c:v>5.10691760538243E-2</c:v>
                      </c:pt>
                      <c:pt idx="243">
                        <c:v>5.0955851939042396E-2</c:v>
                      </c:pt>
                      <c:pt idx="244">
                        <c:v>5.0450006433932555E-2</c:v>
                      </c:pt>
                      <c:pt idx="245">
                        <c:v>5.0596899080908198E-2</c:v>
                      </c:pt>
                      <c:pt idx="246">
                        <c:v>5.0836828941417597E-2</c:v>
                      </c:pt>
                      <c:pt idx="247">
                        <c:v>5.1504150020599576E-2</c:v>
                      </c:pt>
                      <c:pt idx="248">
                        <c:v>5.0687651153757528E-2</c:v>
                      </c:pt>
                      <c:pt idx="249">
                        <c:v>5.0473114709924105E-2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0.67925942132569572</c:v>
                      </c:pt>
                      <c:pt idx="1">
                        <c:v>0.75097096555107534</c:v>
                      </c:pt>
                      <c:pt idx="2">
                        <c:v>0.8239780821847511</c:v>
                      </c:pt>
                      <c:pt idx="3">
                        <c:v>0.89388199034939542</c:v>
                      </c:pt>
                      <c:pt idx="4">
                        <c:v>0.96352280547068359</c:v>
                      </c:pt>
                      <c:pt idx="5">
                        <c:v>1.0266323638695347</c:v>
                      </c:pt>
                      <c:pt idx="6">
                        <c:v>1.0838745662676439</c:v>
                      </c:pt>
                      <c:pt idx="7">
                        <c:v>1.1283335150503464</c:v>
                      </c:pt>
                      <c:pt idx="8">
                        <c:v>1.1647517215153678</c:v>
                      </c:pt>
                      <c:pt idx="9">
                        <c:v>1.197875637719197</c:v>
                      </c:pt>
                      <c:pt idx="10">
                        <c:v>1.2215617184077936</c:v>
                      </c:pt>
                      <c:pt idx="11">
                        <c:v>1.2352560601873483</c:v>
                      </c:pt>
                      <c:pt idx="12">
                        <c:v>1.2482321902274358</c:v>
                      </c:pt>
                      <c:pt idx="13">
                        <c:v>1.25</c:v>
                      </c:pt>
                      <c:pt idx="14">
                        <c:v>1.2491814216522588</c:v>
                      </c:pt>
                      <c:pt idx="15">
                        <c:v>1.2468255641579946</c:v>
                      </c:pt>
                      <c:pt idx="16">
                        <c:v>1.2383493001314476</c:v>
                      </c:pt>
                      <c:pt idx="17">
                        <c:v>1.2302012595264702</c:v>
                      </c:pt>
                      <c:pt idx="18">
                        <c:v>1.214879925613672</c:v>
                      </c:pt>
                      <c:pt idx="19">
                        <c:v>1.2051664612313793</c:v>
                      </c:pt>
                      <c:pt idx="20">
                        <c:v>1.1936735270850016</c:v>
                      </c:pt>
                      <c:pt idx="21">
                        <c:v>1.1810666335768456</c:v>
                      </c:pt>
                      <c:pt idx="22">
                        <c:v>1.1677255167228646</c:v>
                      </c:pt>
                      <c:pt idx="23">
                        <c:v>1.158231417297843</c:v>
                      </c:pt>
                      <c:pt idx="24">
                        <c:v>1.1483070149169623</c:v>
                      </c:pt>
                      <c:pt idx="25">
                        <c:v>1.130740746013815</c:v>
                      </c:pt>
                      <c:pt idx="26">
                        <c:v>1.1192976070412122</c:v>
                      </c:pt>
                      <c:pt idx="27">
                        <c:v>1.1104921029030799</c:v>
                      </c:pt>
                      <c:pt idx="28">
                        <c:v>1.1018097978092618</c:v>
                      </c:pt>
                      <c:pt idx="29">
                        <c:v>1.0968573751467088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0.40755565279541739</c:v>
                      </c:pt>
                      <c:pt idx="1">
                        <c:v>0.45058257933064516</c:v>
                      </c:pt>
                      <c:pt idx="2">
                        <c:v>0.4943868493108507</c:v>
                      </c:pt>
                      <c:pt idx="3">
                        <c:v>0.53632919420963721</c:v>
                      </c:pt>
                      <c:pt idx="4">
                        <c:v>0.5781136832824102</c:v>
                      </c:pt>
                      <c:pt idx="5">
                        <c:v>0.61597941832172076</c:v>
                      </c:pt>
                      <c:pt idx="6">
                        <c:v>0.65032473976058625</c:v>
                      </c:pt>
                      <c:pt idx="7">
                        <c:v>0.6770001090302078</c:v>
                      </c:pt>
                      <c:pt idx="8">
                        <c:v>0.69885103290922068</c:v>
                      </c:pt>
                      <c:pt idx="9">
                        <c:v>0.71872538263151831</c:v>
                      </c:pt>
                      <c:pt idx="10">
                        <c:v>0.73293703104467611</c:v>
                      </c:pt>
                      <c:pt idx="11">
                        <c:v>0.74115363611240892</c:v>
                      </c:pt>
                      <c:pt idx="12">
                        <c:v>0.74893931413646142</c:v>
                      </c:pt>
                      <c:pt idx="13">
                        <c:v>0.75</c:v>
                      </c:pt>
                      <c:pt idx="14">
                        <c:v>0.74950885299135517</c:v>
                      </c:pt>
                      <c:pt idx="15">
                        <c:v>0.74809533849479681</c:v>
                      </c:pt>
                      <c:pt idx="16">
                        <c:v>0.74300958007886853</c:v>
                      </c:pt>
                      <c:pt idx="17">
                        <c:v>0.7381207557158822</c:v>
                      </c:pt>
                      <c:pt idx="18">
                        <c:v>0.72892795536820321</c:v>
                      </c:pt>
                      <c:pt idx="19">
                        <c:v>0.72309987673882758</c:v>
                      </c:pt>
                      <c:pt idx="20">
                        <c:v>0.716204116251001</c:v>
                      </c:pt>
                      <c:pt idx="21">
                        <c:v>0.70863998014610741</c:v>
                      </c:pt>
                      <c:pt idx="22">
                        <c:v>0.70063531003371882</c:v>
                      </c:pt>
                      <c:pt idx="23">
                        <c:v>0.69493885037870573</c:v>
                      </c:pt>
                      <c:pt idx="24">
                        <c:v>0.68898420895017742</c:v>
                      </c:pt>
                      <c:pt idx="25">
                        <c:v>0.67844444760828893</c:v>
                      </c:pt>
                      <c:pt idx="26">
                        <c:v>0.67157856422472739</c:v>
                      </c:pt>
                      <c:pt idx="27">
                        <c:v>0.66629526174184783</c:v>
                      </c:pt>
                      <c:pt idx="28">
                        <c:v>0.66108587868555713</c:v>
                      </c:pt>
                      <c:pt idx="29">
                        <c:v>0.6581144250880252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1.1813017049956924</c:v>
                      </c:pt>
                      <c:pt idx="1">
                        <c:v>1.1950170657416337</c:v>
                      </c:pt>
                      <c:pt idx="2">
                        <c:v>1.2051717560155111</c:v>
                      </c:pt>
                      <c:pt idx="3">
                        <c:v>1.21520163344246</c:v>
                      </c:pt>
                      <c:pt idx="4">
                        <c:v>1.2293749324651537</c:v>
                      </c:pt>
                      <c:pt idx="5">
                        <c:v>1.2380825082218074</c:v>
                      </c:pt>
                      <c:pt idx="6">
                        <c:v>1.2448942449956326</c:v>
                      </c:pt>
                      <c:pt idx="7">
                        <c:v>1.2495260424518024</c:v>
                      </c:pt>
                      <c:pt idx="8">
                        <c:v>1.25</c:v>
                      </c:pt>
                      <c:pt idx="9">
                        <c:v>1.2493025618939499</c:v>
                      </c:pt>
                      <c:pt idx="10">
                        <c:v>1.2454589413610526</c:v>
                      </c:pt>
                      <c:pt idx="11">
                        <c:v>1.2391500313400388</c:v>
                      </c:pt>
                      <c:pt idx="12">
                        <c:v>1.2247537535463413</c:v>
                      </c:pt>
                      <c:pt idx="13">
                        <c:v>1.2056857764240088</c:v>
                      </c:pt>
                      <c:pt idx="14">
                        <c:v>1.1821166726936099</c:v>
                      </c:pt>
                      <c:pt idx="15">
                        <c:v>1.1544215249531862</c:v>
                      </c:pt>
                      <c:pt idx="16">
                        <c:v>1.1235748465909488</c:v>
                      </c:pt>
                      <c:pt idx="17">
                        <c:v>1.0859034004071324</c:v>
                      </c:pt>
                      <c:pt idx="18">
                        <c:v>1.0465577339677099</c:v>
                      </c:pt>
                      <c:pt idx="19">
                        <c:v>1.0020299599609599</c:v>
                      </c:pt>
                      <c:pt idx="20">
                        <c:v>0.95871971316298499</c:v>
                      </c:pt>
                      <c:pt idx="21">
                        <c:v>0.91325421898014247</c:v>
                      </c:pt>
                      <c:pt idx="22">
                        <c:v>0.86899830359169994</c:v>
                      </c:pt>
                      <c:pt idx="23">
                        <c:v>0.82614835677313991</c:v>
                      </c:pt>
                      <c:pt idx="24">
                        <c:v>0.78245752998144125</c:v>
                      </c:pt>
                      <c:pt idx="25">
                        <c:v>0.74140025144618749</c:v>
                      </c:pt>
                      <c:pt idx="26">
                        <c:v>0.70312777685450867</c:v>
                      </c:pt>
                      <c:pt idx="27">
                        <c:v>0.66479808524047246</c:v>
                      </c:pt>
                      <c:pt idx="28">
                        <c:v>0.62990704819938004</c:v>
                      </c:pt>
                      <c:pt idx="29">
                        <c:v>0.59613104210410628</c:v>
                      </c:pt>
                      <c:pt idx="30">
                        <c:v>0.5592959239364963</c:v>
                      </c:pt>
                      <c:pt idx="31">
                        <c:v>0.52752777081121627</c:v>
                      </c:pt>
                      <c:pt idx="32">
                        <c:v>0.49664428813464501</c:v>
                      </c:pt>
                      <c:pt idx="33">
                        <c:v>0.47015833596673628</c:v>
                      </c:pt>
                      <c:pt idx="34">
                        <c:v>0.44186108082765124</c:v>
                      </c:pt>
                      <c:pt idx="35">
                        <c:v>0.41504448390346871</c:v>
                      </c:pt>
                      <c:pt idx="36">
                        <c:v>0.39256446544179252</c:v>
                      </c:pt>
                      <c:pt idx="37">
                        <c:v>0.36924187899466876</c:v>
                      </c:pt>
                      <c:pt idx="38">
                        <c:v>0.34365755170383622</c:v>
                      </c:pt>
                      <c:pt idx="39">
                        <c:v>0.32111800351061504</c:v>
                      </c:pt>
                      <c:pt idx="40">
                        <c:v>0.30227955732536876</c:v>
                      </c:pt>
                      <c:pt idx="41">
                        <c:v>0.28507212810747629</c:v>
                      </c:pt>
                      <c:pt idx="42">
                        <c:v>0.26551779397245129</c:v>
                      </c:pt>
                      <c:pt idx="43">
                        <c:v>0.24893692441144502</c:v>
                      </c:pt>
                      <c:pt idx="44">
                        <c:v>0.23631439760556749</c:v>
                      </c:pt>
                      <c:pt idx="45">
                        <c:v>0.22348160321410626</c:v>
                      </c:pt>
                      <c:pt idx="46">
                        <c:v>0.21138675920219124</c:v>
                      </c:pt>
                      <c:pt idx="47">
                        <c:v>0.19619464246051876</c:v>
                      </c:pt>
                      <c:pt idx="48">
                        <c:v>0.18511702594578999</c:v>
                      </c:pt>
                      <c:pt idx="49">
                        <c:v>0.17609469100382374</c:v>
                      </c:pt>
                      <c:pt idx="50">
                        <c:v>0.17169916272067251</c:v>
                      </c:pt>
                      <c:pt idx="51">
                        <c:v>0.16352038704975624</c:v>
                      </c:pt>
                      <c:pt idx="52">
                        <c:v>0.15503532441312751</c:v>
                      </c:pt>
                      <c:pt idx="53">
                        <c:v>0.14703309153132249</c:v>
                      </c:pt>
                      <c:pt idx="54">
                        <c:v>0.13596805922152</c:v>
                      </c:pt>
                      <c:pt idx="55">
                        <c:v>0.12942292158946875</c:v>
                      </c:pt>
                      <c:pt idx="56">
                        <c:v>0.12156187307855712</c:v>
                      </c:pt>
                      <c:pt idx="57">
                        <c:v>0.117761957617306</c:v>
                      </c:pt>
                      <c:pt idx="58">
                        <c:v>0.11726012275095188</c:v>
                      </c:pt>
                      <c:pt idx="59">
                        <c:v>0.11355378457778313</c:v>
                      </c:pt>
                      <c:pt idx="60">
                        <c:v>0.109245271327326</c:v>
                      </c:pt>
                      <c:pt idx="61">
                        <c:v>0.10560695147225987</c:v>
                      </c:pt>
                      <c:pt idx="62">
                        <c:v>0.10290717174487488</c:v>
                      </c:pt>
                      <c:pt idx="63">
                        <c:v>9.9889590635572623E-2</c:v>
                      </c:pt>
                      <c:pt idx="64">
                        <c:v>9.5319778892135623E-2</c:v>
                      </c:pt>
                      <c:pt idx="65">
                        <c:v>9.0856150206619885E-2</c:v>
                      </c:pt>
                      <c:pt idx="66">
                        <c:v>8.7548131457684503E-2</c:v>
                      </c:pt>
                      <c:pt idx="67">
                        <c:v>9.1638220001886372E-2</c:v>
                      </c:pt>
                      <c:pt idx="68">
                        <c:v>9.0653591643131387E-2</c:v>
                      </c:pt>
                      <c:pt idx="69">
                        <c:v>8.5718731708624499E-2</c:v>
                      </c:pt>
                      <c:pt idx="70">
                        <c:v>8.3112406804522004E-2</c:v>
                      </c:pt>
                      <c:pt idx="71">
                        <c:v>8.565014389091874E-2</c:v>
                      </c:pt>
                      <c:pt idx="72">
                        <c:v>8.4873085997152375E-2</c:v>
                      </c:pt>
                      <c:pt idx="73">
                        <c:v>8.1289421374747622E-2</c:v>
                      </c:pt>
                      <c:pt idx="74">
                        <c:v>8.0991317502562998E-2</c:v>
                      </c:pt>
                      <c:pt idx="75">
                        <c:v>8.0344043115739505E-2</c:v>
                      </c:pt>
                      <c:pt idx="76">
                        <c:v>7.8528994627063364E-2</c:v>
                      </c:pt>
                      <c:pt idx="77">
                        <c:v>7.6166584842288748E-2</c:v>
                      </c:pt>
                      <c:pt idx="78">
                        <c:v>7.732596241724625E-2</c:v>
                      </c:pt>
                      <c:pt idx="79">
                        <c:v>7.8963992229249755E-2</c:v>
                      </c:pt>
                      <c:pt idx="80">
                        <c:v>8.2001342798252497E-2</c:v>
                      </c:pt>
                      <c:pt idx="81">
                        <c:v>8.2962991580803364E-2</c:v>
                      </c:pt>
                      <c:pt idx="82">
                        <c:v>8.0136448770988244E-2</c:v>
                      </c:pt>
                      <c:pt idx="83">
                        <c:v>8.0209233863735865E-2</c:v>
                      </c:pt>
                      <c:pt idx="84">
                        <c:v>8.2809623016743994E-2</c:v>
                      </c:pt>
                      <c:pt idx="85">
                        <c:v>8.2109372261703256E-2</c:v>
                      </c:pt>
                      <c:pt idx="86">
                        <c:v>8.0467464195632124E-2</c:v>
                      </c:pt>
                      <c:pt idx="87">
                        <c:v>7.8385292327188993E-2</c:v>
                      </c:pt>
                      <c:pt idx="88">
                        <c:v>7.9535657424104372E-2</c:v>
                      </c:pt>
                      <c:pt idx="89">
                        <c:v>7.9531152255044618E-2</c:v>
                      </c:pt>
                      <c:pt idx="90">
                        <c:v>8.1376539951158511E-2</c:v>
                      </c:pt>
                      <c:pt idx="91">
                        <c:v>8.2923486309259262E-2</c:v>
                      </c:pt>
                      <c:pt idx="92">
                        <c:v>8.1733948222601632E-2</c:v>
                      </c:pt>
                      <c:pt idx="93">
                        <c:v>8.2586645083610119E-2</c:v>
                      </c:pt>
                      <c:pt idx="94">
                        <c:v>8.1868216577832886E-2</c:v>
                      </c:pt>
                      <c:pt idx="95">
                        <c:v>7.9917951384403635E-2</c:v>
                      </c:pt>
                      <c:pt idx="96">
                        <c:v>8.2411381771955505E-2</c:v>
                      </c:pt>
                      <c:pt idx="97">
                        <c:v>8.0416619163958508E-2</c:v>
                      </c:pt>
                      <c:pt idx="98">
                        <c:v>8.3551490648139742E-2</c:v>
                      </c:pt>
                      <c:pt idx="99">
                        <c:v>9.3325457945484372E-2</c:v>
                      </c:pt>
                      <c:pt idx="100">
                        <c:v>9.6814635551899758E-2</c:v>
                      </c:pt>
                      <c:pt idx="101">
                        <c:v>0.10038318839423813</c:v>
                      </c:pt>
                      <c:pt idx="102">
                        <c:v>0.10060120934583112</c:v>
                      </c:pt>
                      <c:pt idx="103">
                        <c:v>9.9124293873202485E-2</c:v>
                      </c:pt>
                      <c:pt idx="104">
                        <c:v>0.10121500335338426</c:v>
                      </c:pt>
                      <c:pt idx="105">
                        <c:v>9.869903380275187E-2</c:v>
                      </c:pt>
                      <c:pt idx="106">
                        <c:v>9.9504306380492749E-2</c:v>
                      </c:pt>
                      <c:pt idx="107">
                        <c:v>9.777781849099601E-2</c:v>
                      </c:pt>
                      <c:pt idx="108">
                        <c:v>9.6691581458223499E-2</c:v>
                      </c:pt>
                      <c:pt idx="109">
                        <c:v>9.7941358412311622E-2</c:v>
                      </c:pt>
                      <c:pt idx="110">
                        <c:v>9.8307949900392363E-2</c:v>
                      </c:pt>
                      <c:pt idx="111">
                        <c:v>0.1003475782619655</c:v>
                      </c:pt>
                      <c:pt idx="112">
                        <c:v>0.10010866674300151</c:v>
                      </c:pt>
                      <c:pt idx="113">
                        <c:v>0.10080121513406212</c:v>
                      </c:pt>
                      <c:pt idx="114">
                        <c:v>0.10040539110804575</c:v>
                      </c:pt>
                      <c:pt idx="115">
                        <c:v>9.8520614558278263E-2</c:v>
                      </c:pt>
                      <c:pt idx="116">
                        <c:v>0.10042943751512837</c:v>
                      </c:pt>
                      <c:pt idx="117">
                        <c:v>9.8550557604065878E-2</c:v>
                      </c:pt>
                      <c:pt idx="118">
                        <c:v>9.7256111399971493E-2</c:v>
                      </c:pt>
                      <c:pt idx="119">
                        <c:v>9.7654804436271753E-2</c:v>
                      </c:pt>
                      <c:pt idx="120">
                        <c:v>9.8684310266307501E-2</c:v>
                      </c:pt>
                      <c:pt idx="121">
                        <c:v>9.8554026705381742E-2</c:v>
                      </c:pt>
                      <c:pt idx="122">
                        <c:v>0.10062039246347976</c:v>
                      </c:pt>
                      <c:pt idx="123">
                        <c:v>9.9881042338455378E-2</c:v>
                      </c:pt>
                      <c:pt idx="124">
                        <c:v>0.10077716930203637</c:v>
                      </c:pt>
                      <c:pt idx="125">
                        <c:v>0.10099769947873688</c:v>
                      </c:pt>
                      <c:pt idx="126">
                        <c:v>9.9620813035389E-2</c:v>
                      </c:pt>
                      <c:pt idx="127">
                        <c:v>9.8778214556306504E-2</c:v>
                      </c:pt>
                      <c:pt idx="128">
                        <c:v>9.8385314407721511E-2</c:v>
                      </c:pt>
                      <c:pt idx="129">
                        <c:v>9.7970226862448884E-2</c:v>
                      </c:pt>
                      <c:pt idx="130">
                        <c:v>9.8119274537367629E-2</c:v>
                      </c:pt>
                      <c:pt idx="131">
                        <c:v>9.9865662112542872E-2</c:v>
                      </c:pt>
                      <c:pt idx="132">
                        <c:v>9.9428265254210627E-2</c:v>
                      </c:pt>
                      <c:pt idx="133">
                        <c:v>9.7935559573010256E-2</c:v>
                      </c:pt>
                      <c:pt idx="134">
                        <c:v>9.7271929922077005E-2</c:v>
                      </c:pt>
                      <c:pt idx="135">
                        <c:v>9.7702048509457129E-2</c:v>
                      </c:pt>
                      <c:pt idx="136">
                        <c:v>9.855045097729237E-2</c:v>
                      </c:pt>
                      <c:pt idx="137">
                        <c:v>0.10042876693973812</c:v>
                      </c:pt>
                      <c:pt idx="138">
                        <c:v>9.9882219882439116E-2</c:v>
                      </c:pt>
                      <c:pt idx="139">
                        <c:v>9.7200638430144759E-2</c:v>
                      </c:pt>
                      <c:pt idx="140">
                        <c:v>9.5616900847139127E-2</c:v>
                      </c:pt>
                      <c:pt idx="141">
                        <c:v>9.595992601714988E-2</c:v>
                      </c:pt>
                      <c:pt idx="142">
                        <c:v>9.52680178667175E-2</c:v>
                      </c:pt>
                      <c:pt idx="143">
                        <c:v>9.5428509899723998E-2</c:v>
                      </c:pt>
                      <c:pt idx="144">
                        <c:v>9.6620977541983011E-2</c:v>
                      </c:pt>
                      <c:pt idx="145">
                        <c:v>9.7466457516696262E-2</c:v>
                      </c:pt>
                      <c:pt idx="146">
                        <c:v>9.6969445984002617E-2</c:v>
                      </c:pt>
                      <c:pt idx="147">
                        <c:v>9.6433245947984886E-2</c:v>
                      </c:pt>
                      <c:pt idx="148">
                        <c:v>9.626555738591662E-2</c:v>
                      </c:pt>
                      <c:pt idx="149">
                        <c:v>9.5239937636880254E-2</c:v>
                      </c:pt>
                      <c:pt idx="150">
                        <c:v>9.4323578281955006E-2</c:v>
                      </c:pt>
                      <c:pt idx="151">
                        <c:v>9.4427354250149129E-2</c:v>
                      </c:pt>
                      <c:pt idx="152">
                        <c:v>9.681142312738962E-2</c:v>
                      </c:pt>
                      <c:pt idx="153">
                        <c:v>9.4759724862998121E-2</c:v>
                      </c:pt>
                      <c:pt idx="154">
                        <c:v>9.3496520437020628E-2</c:v>
                      </c:pt>
                      <c:pt idx="155">
                        <c:v>9.3771798611660878E-2</c:v>
                      </c:pt>
                      <c:pt idx="156">
                        <c:v>9.3144936296586114E-2</c:v>
                      </c:pt>
                      <c:pt idx="157">
                        <c:v>9.2548872065905619E-2</c:v>
                      </c:pt>
                      <c:pt idx="158">
                        <c:v>9.2904288288992998E-2</c:v>
                      </c:pt>
                      <c:pt idx="159">
                        <c:v>9.1466877365187493E-2</c:v>
                      </c:pt>
                      <c:pt idx="160">
                        <c:v>9.1596633254724252E-2</c:v>
                      </c:pt>
                      <c:pt idx="161">
                        <c:v>9.136184456531049E-2</c:v>
                      </c:pt>
                      <c:pt idx="162">
                        <c:v>9.0783091168319507E-2</c:v>
                      </c:pt>
                      <c:pt idx="163">
                        <c:v>9.1650592282041615E-2</c:v>
                      </c:pt>
                      <c:pt idx="164">
                        <c:v>9.0975533763214628E-2</c:v>
                      </c:pt>
                      <c:pt idx="165">
                        <c:v>9.0994518003063005E-2</c:v>
                      </c:pt>
                      <c:pt idx="166">
                        <c:v>9.0669600388349259E-2</c:v>
                      </c:pt>
                      <c:pt idx="167">
                        <c:v>8.9414724276845117E-2</c:v>
                      </c:pt>
                      <c:pt idx="168">
                        <c:v>8.8706196498367001E-2</c:v>
                      </c:pt>
                      <c:pt idx="169">
                        <c:v>8.8757985664553382E-2</c:v>
                      </c:pt>
                      <c:pt idx="170">
                        <c:v>8.9337215996941249E-2</c:v>
                      </c:pt>
                      <c:pt idx="171">
                        <c:v>8.8147258884184621E-2</c:v>
                      </c:pt>
                      <c:pt idx="172">
                        <c:v>8.746447611646363E-2</c:v>
                      </c:pt>
                      <c:pt idx="173">
                        <c:v>8.8798885740263872E-2</c:v>
                      </c:pt>
                      <c:pt idx="174">
                        <c:v>8.9245696782063871E-2</c:v>
                      </c:pt>
                      <c:pt idx="175">
                        <c:v>8.748247491986838E-2</c:v>
                      </c:pt>
                      <c:pt idx="176">
                        <c:v>8.831156024677074E-2</c:v>
                      </c:pt>
                      <c:pt idx="177">
                        <c:v>8.8063395455191124E-2</c:v>
                      </c:pt>
                      <c:pt idx="178">
                        <c:v>8.5643498087931758E-2</c:v>
                      </c:pt>
                      <c:pt idx="179">
                        <c:v>8.6618662075917258E-2</c:v>
                      </c:pt>
                      <c:pt idx="180">
                        <c:v>8.7234999489246762E-2</c:v>
                      </c:pt>
                      <c:pt idx="181">
                        <c:v>8.6669497983059993E-2</c:v>
                      </c:pt>
                      <c:pt idx="182">
                        <c:v>8.6157667790884004E-2</c:v>
                      </c:pt>
                      <c:pt idx="183">
                        <c:v>8.4819345831627244E-2</c:v>
                      </c:pt>
                      <c:pt idx="184">
                        <c:v>8.5549945419225115E-2</c:v>
                      </c:pt>
                      <c:pt idx="185">
                        <c:v>8.5514334484154991E-2</c:v>
                      </c:pt>
                      <c:pt idx="186">
                        <c:v>8.3860680415064628E-2</c:v>
                      </c:pt>
                      <c:pt idx="187">
                        <c:v>8.4052476766122625E-2</c:v>
                      </c:pt>
                      <c:pt idx="188">
                        <c:v>8.4633529409137265E-2</c:v>
                      </c:pt>
                      <c:pt idx="189">
                        <c:v>8.5340384046462131E-2</c:v>
                      </c:pt>
                      <c:pt idx="190">
                        <c:v>8.5967711920585124E-2</c:v>
                      </c:pt>
                      <c:pt idx="191">
                        <c:v>8.6266773363812388E-2</c:v>
                      </c:pt>
                      <c:pt idx="192">
                        <c:v>8.51152934230405E-2</c:v>
                      </c:pt>
                      <c:pt idx="193">
                        <c:v>8.4926419898403993E-2</c:v>
                      </c:pt>
                      <c:pt idx="194">
                        <c:v>8.4083344056554266E-2</c:v>
                      </c:pt>
                      <c:pt idx="195">
                        <c:v>8.4328165134847005E-2</c:v>
                      </c:pt>
                      <c:pt idx="196">
                        <c:v>8.4728048235696005E-2</c:v>
                      </c:pt>
                      <c:pt idx="197">
                        <c:v>8.5840250034332627E-2</c:v>
                      </c:pt>
                      <c:pt idx="198">
                        <c:v>8.4479418589595873E-2</c:v>
                      </c:pt>
                      <c:pt idx="199">
                        <c:v>8.4121857849873499E-2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0.70878102299741552</c:v>
                      </c:pt>
                      <c:pt idx="1">
                        <c:v>0.71701023944498021</c:v>
                      </c:pt>
                      <c:pt idx="2">
                        <c:v>0.72310305360930671</c:v>
                      </c:pt>
                      <c:pt idx="3">
                        <c:v>0.72912098006547599</c:v>
                      </c:pt>
                      <c:pt idx="4">
                        <c:v>0.73762495947909223</c:v>
                      </c:pt>
                      <c:pt idx="5">
                        <c:v>0.74284950493308455</c:v>
                      </c:pt>
                      <c:pt idx="6">
                        <c:v>0.74693654699737955</c:v>
                      </c:pt>
                      <c:pt idx="7">
                        <c:v>0.7497156254710815</c:v>
                      </c:pt>
                      <c:pt idx="8">
                        <c:v>0.75</c:v>
                      </c:pt>
                      <c:pt idx="9">
                        <c:v>0.74958153713636999</c:v>
                      </c:pt>
                      <c:pt idx="10">
                        <c:v>0.74727536481663148</c:v>
                      </c:pt>
                      <c:pt idx="11">
                        <c:v>0.74349001880402321</c:v>
                      </c:pt>
                      <c:pt idx="12">
                        <c:v>0.73485225212780469</c:v>
                      </c:pt>
                      <c:pt idx="13">
                        <c:v>0.7234114658544053</c:v>
                      </c:pt>
                      <c:pt idx="14">
                        <c:v>0.70927000361616599</c:v>
                      </c:pt>
                      <c:pt idx="15">
                        <c:v>0.69265291497191173</c:v>
                      </c:pt>
                      <c:pt idx="16">
                        <c:v>0.67414490795456916</c:v>
                      </c:pt>
                      <c:pt idx="17">
                        <c:v>0.65154204024427953</c:v>
                      </c:pt>
                      <c:pt idx="18">
                        <c:v>0.62793464038062596</c:v>
                      </c:pt>
                      <c:pt idx="19">
                        <c:v>0.601217975976576</c:v>
                      </c:pt>
                      <c:pt idx="20">
                        <c:v>0.57523182789779104</c:v>
                      </c:pt>
                      <c:pt idx="21">
                        <c:v>0.54795253138808553</c:v>
                      </c:pt>
                      <c:pt idx="22">
                        <c:v>0.52139898215502001</c:v>
                      </c:pt>
                      <c:pt idx="23">
                        <c:v>0.49568901406388399</c:v>
                      </c:pt>
                      <c:pt idx="24">
                        <c:v>0.46947451798886475</c:v>
                      </c:pt>
                      <c:pt idx="25">
                        <c:v>0.44484015086771245</c:v>
                      </c:pt>
                      <c:pt idx="26">
                        <c:v>0.42187666611270525</c:v>
                      </c:pt>
                      <c:pt idx="27">
                        <c:v>0.39887885114428351</c:v>
                      </c:pt>
                      <c:pt idx="28">
                        <c:v>0.37794422891962798</c:v>
                      </c:pt>
                      <c:pt idx="29">
                        <c:v>0.35767862526246375</c:v>
                      </c:pt>
                      <c:pt idx="30">
                        <c:v>0.33557755436189773</c:v>
                      </c:pt>
                      <c:pt idx="31">
                        <c:v>0.31651666248672972</c:v>
                      </c:pt>
                      <c:pt idx="32">
                        <c:v>0.297986572880787</c:v>
                      </c:pt>
                      <c:pt idx="33">
                        <c:v>0.28209500158004175</c:v>
                      </c:pt>
                      <c:pt idx="34">
                        <c:v>0.26511664849659072</c:v>
                      </c:pt>
                      <c:pt idx="35">
                        <c:v>0.24902669034208125</c:v>
                      </c:pt>
                      <c:pt idx="36">
                        <c:v>0.23553867926507549</c:v>
                      </c:pt>
                      <c:pt idx="37">
                        <c:v>0.22154512739680124</c:v>
                      </c:pt>
                      <c:pt idx="38">
                        <c:v>0.20619453102230173</c:v>
                      </c:pt>
                      <c:pt idx="39">
                        <c:v>0.192670802106369</c:v>
                      </c:pt>
                      <c:pt idx="40">
                        <c:v>0.18136773439522125</c:v>
                      </c:pt>
                      <c:pt idx="41">
                        <c:v>0.17104327686448575</c:v>
                      </c:pt>
                      <c:pt idx="42">
                        <c:v>0.15931067638347077</c:v>
                      </c:pt>
                      <c:pt idx="43">
                        <c:v>0.149362154646867</c:v>
                      </c:pt>
                      <c:pt idx="44">
                        <c:v>0.14178863856334051</c:v>
                      </c:pt>
                      <c:pt idx="45">
                        <c:v>0.13408896192846376</c:v>
                      </c:pt>
                      <c:pt idx="46">
                        <c:v>0.12683205552131477</c:v>
                      </c:pt>
                      <c:pt idx="47">
                        <c:v>0.11771678547631126</c:v>
                      </c:pt>
                      <c:pt idx="48">
                        <c:v>0.11107021556747398</c:v>
                      </c:pt>
                      <c:pt idx="49">
                        <c:v>0.10565681460229426</c:v>
                      </c:pt>
                      <c:pt idx="50">
                        <c:v>0.10301949763240351</c:v>
                      </c:pt>
                      <c:pt idx="51">
                        <c:v>9.8112232229853755E-2</c:v>
                      </c:pt>
                      <c:pt idx="52">
                        <c:v>9.3021194647876504E-2</c:v>
                      </c:pt>
                      <c:pt idx="53">
                        <c:v>8.82198549187935E-2</c:v>
                      </c:pt>
                      <c:pt idx="54">
                        <c:v>8.1580835532912011E-2</c:v>
                      </c:pt>
                      <c:pt idx="55">
                        <c:v>7.7653752953681252E-2</c:v>
                      </c:pt>
                      <c:pt idx="56">
                        <c:v>7.2937123847134272E-2</c:v>
                      </c:pt>
                      <c:pt idx="57">
                        <c:v>7.0657174570383605E-2</c:v>
                      </c:pt>
                      <c:pt idx="58">
                        <c:v>7.0356073650571116E-2</c:v>
                      </c:pt>
                      <c:pt idx="59">
                        <c:v>6.8132270746669873E-2</c:v>
                      </c:pt>
                      <c:pt idx="60">
                        <c:v>6.5547162796395608E-2</c:v>
                      </c:pt>
                      <c:pt idx="61">
                        <c:v>6.3364170883355914E-2</c:v>
                      </c:pt>
                      <c:pt idx="62">
                        <c:v>6.174430304692493E-2</c:v>
                      </c:pt>
                      <c:pt idx="63">
                        <c:v>5.9933754381343574E-2</c:v>
                      </c:pt>
                      <c:pt idx="64">
                        <c:v>5.7191867335281379E-2</c:v>
                      </c:pt>
                      <c:pt idx="65">
                        <c:v>5.4513690123971927E-2</c:v>
                      </c:pt>
                      <c:pt idx="66">
                        <c:v>5.2528878874610697E-2</c:v>
                      </c:pt>
                      <c:pt idx="67">
                        <c:v>5.4982932001131829E-2</c:v>
                      </c:pt>
                      <c:pt idx="68">
                        <c:v>5.4392154985878828E-2</c:v>
                      </c:pt>
                      <c:pt idx="69">
                        <c:v>5.1431239025174699E-2</c:v>
                      </c:pt>
                      <c:pt idx="70">
                        <c:v>4.9867444082713208E-2</c:v>
                      </c:pt>
                      <c:pt idx="71">
                        <c:v>5.1390086334551249E-2</c:v>
                      </c:pt>
                      <c:pt idx="72">
                        <c:v>5.0923851598291429E-2</c:v>
                      </c:pt>
                      <c:pt idx="73">
                        <c:v>4.8773652824848579E-2</c:v>
                      </c:pt>
                      <c:pt idx="74">
                        <c:v>4.8594790501537803E-2</c:v>
                      </c:pt>
                      <c:pt idx="75">
                        <c:v>4.8206425869443709E-2</c:v>
                      </c:pt>
                      <c:pt idx="76">
                        <c:v>4.7117396776238024E-2</c:v>
                      </c:pt>
                      <c:pt idx="77">
                        <c:v>4.5699950905373252E-2</c:v>
                      </c:pt>
                      <c:pt idx="78">
                        <c:v>4.6395577450347752E-2</c:v>
                      </c:pt>
                      <c:pt idx="79">
                        <c:v>4.7378395337549853E-2</c:v>
                      </c:pt>
                      <c:pt idx="80">
                        <c:v>4.9200805678951492E-2</c:v>
                      </c:pt>
                      <c:pt idx="81">
                        <c:v>4.9777794948482022E-2</c:v>
                      </c:pt>
                      <c:pt idx="82">
                        <c:v>4.8081869262592947E-2</c:v>
                      </c:pt>
                      <c:pt idx="83">
                        <c:v>4.8125540318241525E-2</c:v>
                      </c:pt>
                      <c:pt idx="84">
                        <c:v>4.9685773810046401E-2</c:v>
                      </c:pt>
                      <c:pt idx="85">
                        <c:v>4.9265623357021948E-2</c:v>
                      </c:pt>
                      <c:pt idx="86">
                        <c:v>4.828047851737928E-2</c:v>
                      </c:pt>
                      <c:pt idx="87">
                        <c:v>4.70311753963134E-2</c:v>
                      </c:pt>
                      <c:pt idx="88">
                        <c:v>4.7721394454462628E-2</c:v>
                      </c:pt>
                      <c:pt idx="89">
                        <c:v>4.7718691353026775E-2</c:v>
                      </c:pt>
                      <c:pt idx="90">
                        <c:v>4.8825923970695101E-2</c:v>
                      </c:pt>
                      <c:pt idx="91">
                        <c:v>4.9754091785555551E-2</c:v>
                      </c:pt>
                      <c:pt idx="92">
                        <c:v>4.9040368933560979E-2</c:v>
                      </c:pt>
                      <c:pt idx="93">
                        <c:v>4.9551987050166071E-2</c:v>
                      </c:pt>
                      <c:pt idx="94">
                        <c:v>4.9120929946699726E-2</c:v>
                      </c:pt>
                      <c:pt idx="95">
                        <c:v>4.7950770830642177E-2</c:v>
                      </c:pt>
                      <c:pt idx="96">
                        <c:v>4.9446829063173298E-2</c:v>
                      </c:pt>
                      <c:pt idx="97">
                        <c:v>4.8249971498375101E-2</c:v>
                      </c:pt>
                      <c:pt idx="98">
                        <c:v>5.0130894388883851E-2</c:v>
                      </c:pt>
                      <c:pt idx="99">
                        <c:v>5.5995274767290618E-2</c:v>
                      </c:pt>
                      <c:pt idx="100">
                        <c:v>5.8088781331139851E-2</c:v>
                      </c:pt>
                      <c:pt idx="101">
                        <c:v>6.0229913036542876E-2</c:v>
                      </c:pt>
                      <c:pt idx="102">
                        <c:v>6.036072560749868E-2</c:v>
                      </c:pt>
                      <c:pt idx="103">
                        <c:v>5.9474576323921495E-2</c:v>
                      </c:pt>
                      <c:pt idx="104">
                        <c:v>6.0729002012030554E-2</c:v>
                      </c:pt>
                      <c:pt idx="105">
                        <c:v>5.9219420281651128E-2</c:v>
                      </c:pt>
                      <c:pt idx="106">
                        <c:v>5.9702583828295644E-2</c:v>
                      </c:pt>
                      <c:pt idx="107">
                        <c:v>5.8666691094597601E-2</c:v>
                      </c:pt>
                      <c:pt idx="108">
                        <c:v>5.8014948874934094E-2</c:v>
                      </c:pt>
                      <c:pt idx="109">
                        <c:v>5.8764815047386967E-2</c:v>
                      </c:pt>
                      <c:pt idx="110">
                        <c:v>5.8984769940235424E-2</c:v>
                      </c:pt>
                      <c:pt idx="111">
                        <c:v>6.0208546957179303E-2</c:v>
                      </c:pt>
                      <c:pt idx="112">
                        <c:v>6.0065200045800904E-2</c:v>
                      </c:pt>
                      <c:pt idx="113">
                        <c:v>6.0480729080437279E-2</c:v>
                      </c:pt>
                      <c:pt idx="114">
                        <c:v>6.024323466482745E-2</c:v>
                      </c:pt>
                      <c:pt idx="115">
                        <c:v>5.9112368734966954E-2</c:v>
                      </c:pt>
                      <c:pt idx="116">
                        <c:v>6.025766250907702E-2</c:v>
                      </c:pt>
                      <c:pt idx="117">
                        <c:v>5.9130334562439532E-2</c:v>
                      </c:pt>
                      <c:pt idx="118">
                        <c:v>5.8353666839982901E-2</c:v>
                      </c:pt>
                      <c:pt idx="119">
                        <c:v>5.8592882661763046E-2</c:v>
                      </c:pt>
                      <c:pt idx="120">
                        <c:v>5.9210586159784501E-2</c:v>
                      </c:pt>
                      <c:pt idx="121">
                        <c:v>5.9132416023229051E-2</c:v>
                      </c:pt>
                      <c:pt idx="122">
                        <c:v>6.037223547808785E-2</c:v>
                      </c:pt>
                      <c:pt idx="123">
                        <c:v>5.9928625403073227E-2</c:v>
                      </c:pt>
                      <c:pt idx="124">
                        <c:v>6.0466301581221821E-2</c:v>
                      </c:pt>
                      <c:pt idx="125">
                        <c:v>6.0598619687242124E-2</c:v>
                      </c:pt>
                      <c:pt idx="126">
                        <c:v>5.97724878212334E-2</c:v>
                      </c:pt>
                      <c:pt idx="127">
                        <c:v>5.9266928733783898E-2</c:v>
                      </c:pt>
                      <c:pt idx="128">
                        <c:v>5.9031188644632901E-2</c:v>
                      </c:pt>
                      <c:pt idx="129">
                        <c:v>5.8782136117469325E-2</c:v>
                      </c:pt>
                      <c:pt idx="130">
                        <c:v>5.8871564722420583E-2</c:v>
                      </c:pt>
                      <c:pt idx="131">
                        <c:v>5.9919397267525723E-2</c:v>
                      </c:pt>
                      <c:pt idx="132">
                        <c:v>5.9656959152526376E-2</c:v>
                      </c:pt>
                      <c:pt idx="133">
                        <c:v>5.8761335743806153E-2</c:v>
                      </c:pt>
                      <c:pt idx="134">
                        <c:v>5.8363157953246203E-2</c:v>
                      </c:pt>
                      <c:pt idx="135">
                        <c:v>5.8621229105674272E-2</c:v>
                      </c:pt>
                      <c:pt idx="136">
                        <c:v>5.9130270586375426E-2</c:v>
                      </c:pt>
                      <c:pt idx="137">
                        <c:v>6.025726016384287E-2</c:v>
                      </c:pt>
                      <c:pt idx="138">
                        <c:v>5.9929331929463474E-2</c:v>
                      </c:pt>
                      <c:pt idx="139">
                        <c:v>5.8320383058086851E-2</c:v>
                      </c:pt>
                      <c:pt idx="140">
                        <c:v>5.7370140508283471E-2</c:v>
                      </c:pt>
                      <c:pt idx="141">
                        <c:v>5.7575955610289928E-2</c:v>
                      </c:pt>
                      <c:pt idx="142">
                        <c:v>5.71608107200305E-2</c:v>
                      </c:pt>
                      <c:pt idx="143">
                        <c:v>5.7257105939834393E-2</c:v>
                      </c:pt>
                      <c:pt idx="144">
                        <c:v>5.7972586525189801E-2</c:v>
                      </c:pt>
                      <c:pt idx="145">
                        <c:v>5.8479874510017751E-2</c:v>
                      </c:pt>
                      <c:pt idx="146">
                        <c:v>5.8181667590401574E-2</c:v>
                      </c:pt>
                      <c:pt idx="147">
                        <c:v>5.7859947568790926E-2</c:v>
                      </c:pt>
                      <c:pt idx="148">
                        <c:v>5.7759334431549972E-2</c:v>
                      </c:pt>
                      <c:pt idx="149">
                        <c:v>5.7143962582128158E-2</c:v>
                      </c:pt>
                      <c:pt idx="150">
                        <c:v>5.6594146969173004E-2</c:v>
                      </c:pt>
                      <c:pt idx="151">
                        <c:v>5.6656412550089477E-2</c:v>
                      </c:pt>
                      <c:pt idx="152">
                        <c:v>5.8086853876433767E-2</c:v>
                      </c:pt>
                      <c:pt idx="153">
                        <c:v>5.6855834917798873E-2</c:v>
                      </c:pt>
                      <c:pt idx="154">
                        <c:v>5.6097912262212377E-2</c:v>
                      </c:pt>
                      <c:pt idx="155">
                        <c:v>5.6263079166996521E-2</c:v>
                      </c:pt>
                      <c:pt idx="156">
                        <c:v>5.5886961777951674E-2</c:v>
                      </c:pt>
                      <c:pt idx="157">
                        <c:v>5.5529323239543377E-2</c:v>
                      </c:pt>
                      <c:pt idx="158">
                        <c:v>5.5742572973395799E-2</c:v>
                      </c:pt>
                      <c:pt idx="159">
                        <c:v>5.4880126419112496E-2</c:v>
                      </c:pt>
                      <c:pt idx="160">
                        <c:v>5.4957979952834551E-2</c:v>
                      </c:pt>
                      <c:pt idx="161">
                        <c:v>5.48171067391863E-2</c:v>
                      </c:pt>
                      <c:pt idx="162">
                        <c:v>5.44698547009917E-2</c:v>
                      </c:pt>
                      <c:pt idx="163">
                        <c:v>5.4990355369224975E-2</c:v>
                      </c:pt>
                      <c:pt idx="164">
                        <c:v>5.4585320257928782E-2</c:v>
                      </c:pt>
                      <c:pt idx="165">
                        <c:v>5.4596710801837797E-2</c:v>
                      </c:pt>
                      <c:pt idx="166">
                        <c:v>5.440176023300955E-2</c:v>
                      </c:pt>
                      <c:pt idx="167">
                        <c:v>5.364883456610707E-2</c:v>
                      </c:pt>
                      <c:pt idx="168">
                        <c:v>5.3223717899020195E-2</c:v>
                      </c:pt>
                      <c:pt idx="169">
                        <c:v>5.3254791398732029E-2</c:v>
                      </c:pt>
                      <c:pt idx="170">
                        <c:v>5.3602329598164744E-2</c:v>
                      </c:pt>
                      <c:pt idx="171">
                        <c:v>5.2888355330510776E-2</c:v>
                      </c:pt>
                      <c:pt idx="172">
                        <c:v>5.2478685669878178E-2</c:v>
                      </c:pt>
                      <c:pt idx="173">
                        <c:v>5.3279331444158327E-2</c:v>
                      </c:pt>
                      <c:pt idx="174">
                        <c:v>5.3547418069238323E-2</c:v>
                      </c:pt>
                      <c:pt idx="175">
                        <c:v>5.2489484951921024E-2</c:v>
                      </c:pt>
                      <c:pt idx="176">
                        <c:v>5.298693614806245E-2</c:v>
                      </c:pt>
                      <c:pt idx="177">
                        <c:v>5.2838037273114674E-2</c:v>
                      </c:pt>
                      <c:pt idx="178">
                        <c:v>5.1386098852759049E-2</c:v>
                      </c:pt>
                      <c:pt idx="179">
                        <c:v>5.1971197245550355E-2</c:v>
                      </c:pt>
                      <c:pt idx="180">
                        <c:v>5.2340999693548051E-2</c:v>
                      </c:pt>
                      <c:pt idx="181">
                        <c:v>5.2001698789836001E-2</c:v>
                      </c:pt>
                      <c:pt idx="182">
                        <c:v>5.1694600674530397E-2</c:v>
                      </c:pt>
                      <c:pt idx="183">
                        <c:v>5.0891607498976352E-2</c:v>
                      </c:pt>
                      <c:pt idx="184">
                        <c:v>5.1329967251535075E-2</c:v>
                      </c:pt>
                      <c:pt idx="185">
                        <c:v>5.1308600690492999E-2</c:v>
                      </c:pt>
                      <c:pt idx="186">
                        <c:v>5.0316408249038783E-2</c:v>
                      </c:pt>
                      <c:pt idx="187">
                        <c:v>5.0431486059673569E-2</c:v>
                      </c:pt>
                      <c:pt idx="188">
                        <c:v>5.0780117645482355E-2</c:v>
                      </c:pt>
                      <c:pt idx="189">
                        <c:v>5.1204230427877279E-2</c:v>
                      </c:pt>
                      <c:pt idx="190">
                        <c:v>5.158062715235108E-2</c:v>
                      </c:pt>
                      <c:pt idx="191">
                        <c:v>5.1760064018287429E-2</c:v>
                      </c:pt>
                      <c:pt idx="192">
                        <c:v>5.10691760538243E-2</c:v>
                      </c:pt>
                      <c:pt idx="193">
                        <c:v>5.0955851939042396E-2</c:v>
                      </c:pt>
                      <c:pt idx="194">
                        <c:v>5.0450006433932555E-2</c:v>
                      </c:pt>
                      <c:pt idx="195">
                        <c:v>5.0596899080908198E-2</c:v>
                      </c:pt>
                      <c:pt idx="196">
                        <c:v>5.0836828941417597E-2</c:v>
                      </c:pt>
                      <c:pt idx="197">
                        <c:v>5.1504150020599576E-2</c:v>
                      </c:pt>
                      <c:pt idx="198">
                        <c:v>5.0687651153757528E-2</c:v>
                      </c:pt>
                      <c:pt idx="199">
                        <c:v>5.0473114709924105E-2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0.54340753706055656</c:v>
                </c:pt>
                <c:pt idx="1">
                  <c:v>0.60077677244086025</c:v>
                </c:pt>
                <c:pt idx="2">
                  <c:v>0.65918246574780093</c:v>
                </c:pt>
                <c:pt idx="3">
                  <c:v>0.71510559227951631</c:v>
                </c:pt>
                <c:pt idx="4">
                  <c:v>0.77081824437654689</c:v>
                </c:pt>
                <c:pt idx="5">
                  <c:v>0.82130589109562768</c:v>
                </c:pt>
                <c:pt idx="6">
                  <c:v>0.86709965301411507</c:v>
                </c:pt>
                <c:pt idx="7">
                  <c:v>0.9026668120402771</c:v>
                </c:pt>
                <c:pt idx="8">
                  <c:v>0.93180137721229428</c:v>
                </c:pt>
                <c:pt idx="9">
                  <c:v>0.95830051017535767</c:v>
                </c:pt>
                <c:pt idx="10">
                  <c:v>0.97724937472623485</c:v>
                </c:pt>
                <c:pt idx="11">
                  <c:v>0.98820484814987863</c:v>
                </c:pt>
                <c:pt idx="12">
                  <c:v>0.99858575218194856</c:v>
                </c:pt>
                <c:pt idx="13">
                  <c:v>1</c:v>
                </c:pt>
                <c:pt idx="14">
                  <c:v>0.99934513732180696</c:v>
                </c:pt>
                <c:pt idx="15">
                  <c:v>0.99746045132639571</c:v>
                </c:pt>
                <c:pt idx="16">
                  <c:v>0.99067944010515807</c:v>
                </c:pt>
                <c:pt idx="17">
                  <c:v>0.9841610076211762</c:v>
                </c:pt>
                <c:pt idx="18">
                  <c:v>0.97190394049093765</c:v>
                </c:pt>
                <c:pt idx="19">
                  <c:v>0.96413316898510348</c:v>
                </c:pt>
                <c:pt idx="20">
                  <c:v>0.95493882166800137</c:v>
                </c:pt>
                <c:pt idx="21">
                  <c:v>0.94485330686147651</c:v>
                </c:pt>
                <c:pt idx="22">
                  <c:v>0.93418041337829172</c:v>
                </c:pt>
                <c:pt idx="23">
                  <c:v>0.92658513383827434</c:v>
                </c:pt>
                <c:pt idx="24">
                  <c:v>0.91864561193356986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0.65143660141528803</c:v>
                </c:pt>
                <c:pt idx="1">
                  <c:v>0.65269978712128895</c:v>
                </c:pt>
                <c:pt idx="2">
                  <c:v>0.65953441655117295</c:v>
                </c:pt>
                <c:pt idx="3">
                  <c:v>0.67221239157732104</c:v>
                </c:pt>
                <c:pt idx="4">
                  <c:v>0.68978063776232501</c:v>
                </c:pt>
                <c:pt idx="5">
                  <c:v>0.71292191603877098</c:v>
                </c:pt>
                <c:pt idx="6">
                  <c:v>0.73558864340293995</c:v>
                </c:pt>
                <c:pt idx="7">
                  <c:v>0.75702004139741397</c:v>
                </c:pt>
                <c:pt idx="8">
                  <c:v>0.77727602719147404</c:v>
                </c:pt>
                <c:pt idx="9">
                  <c:v>0.80034323962137499</c:v>
                </c:pt>
                <c:pt idx="10">
                  <c:v>0.82020596702017801</c:v>
                </c:pt>
                <c:pt idx="11">
                  <c:v>0.83674340116640999</c:v>
                </c:pt>
                <c:pt idx="12">
                  <c:v>0.85043285839085403</c:v>
                </c:pt>
                <c:pt idx="13">
                  <c:v>0.86107161866318205</c:v>
                </c:pt>
                <c:pt idx="14">
                  <c:v>0.87056301876797604</c:v>
                </c:pt>
                <c:pt idx="15">
                  <c:v>0.88103378119228504</c:v>
                </c:pt>
                <c:pt idx="16">
                  <c:v>0.89382791182750998</c:v>
                </c:pt>
                <c:pt idx="17">
                  <c:v>0.90368638846748095</c:v>
                </c:pt>
                <c:pt idx="18">
                  <c:v>0.91512560567101897</c:v>
                </c:pt>
                <c:pt idx="19">
                  <c:v>0.92494009641656405</c:v>
                </c:pt>
                <c:pt idx="20">
                  <c:v>0.93387689470070601</c:v>
                </c:pt>
                <c:pt idx="21">
                  <c:v>0.94504136399655403</c:v>
                </c:pt>
                <c:pt idx="22">
                  <c:v>0.95601365259330695</c:v>
                </c:pt>
                <c:pt idx="23">
                  <c:v>0.96413740481240895</c:v>
                </c:pt>
                <c:pt idx="24">
                  <c:v>0.97216130675396795</c:v>
                </c:pt>
                <c:pt idx="25">
                  <c:v>0.98349994597212298</c:v>
                </c:pt>
                <c:pt idx="26">
                  <c:v>0.99046600657744599</c:v>
                </c:pt>
                <c:pt idx="27">
                  <c:v>0.99591539599650603</c:v>
                </c:pt>
                <c:pt idx="28">
                  <c:v>0.99962083396144197</c:v>
                </c:pt>
                <c:pt idx="29">
                  <c:v>1</c:v>
                </c:pt>
                <c:pt idx="30">
                  <c:v>0.99944204951516002</c:v>
                </c:pt>
                <c:pt idx="31">
                  <c:v>0.99636715308884205</c:v>
                </c:pt>
                <c:pt idx="32">
                  <c:v>0.99132002507203099</c:v>
                </c:pt>
                <c:pt idx="33">
                  <c:v>0.979803002837073</c:v>
                </c:pt>
                <c:pt idx="34">
                  <c:v>0.96454862113920703</c:v>
                </c:pt>
                <c:pt idx="35">
                  <c:v>0.94569333815488799</c:v>
                </c:pt>
                <c:pt idx="36">
                  <c:v>0.92353721996254901</c:v>
                </c:pt>
                <c:pt idx="37">
                  <c:v>0.89885987727275896</c:v>
                </c:pt>
                <c:pt idx="38">
                  <c:v>0.86872272032570597</c:v>
                </c:pt>
                <c:pt idx="39">
                  <c:v>0.83724618717416799</c:v>
                </c:pt>
                <c:pt idx="40">
                  <c:v>0.801623967968768</c:v>
                </c:pt>
                <c:pt idx="41">
                  <c:v>0.76697577053038801</c:v>
                </c:pt>
                <c:pt idx="42">
                  <c:v>0.730603375184114</c:v>
                </c:pt>
                <c:pt idx="43">
                  <c:v>0.69519864287335997</c:v>
                </c:pt>
                <c:pt idx="44">
                  <c:v>0.66091868541851195</c:v>
                </c:pt>
                <c:pt idx="45">
                  <c:v>0.625966023985153</c:v>
                </c:pt>
                <c:pt idx="46">
                  <c:v>0.59312020115694997</c:v>
                </c:pt>
                <c:pt idx="47">
                  <c:v>0.56250222148360696</c:v>
                </c:pt>
                <c:pt idx="48">
                  <c:v>0.53183846819237801</c:v>
                </c:pt>
                <c:pt idx="49">
                  <c:v>0.50392563855950401</c:v>
                </c:pt>
                <c:pt idx="50">
                  <c:v>0.47690483368328501</c:v>
                </c:pt>
                <c:pt idx="51">
                  <c:v>0.44743673914919702</c:v>
                </c:pt>
                <c:pt idx="52">
                  <c:v>0.42202221664897299</c:v>
                </c:pt>
                <c:pt idx="53">
                  <c:v>0.39731543050771601</c:v>
                </c:pt>
                <c:pt idx="54">
                  <c:v>0.37612666877338902</c:v>
                </c:pt>
                <c:pt idx="55">
                  <c:v>0.35348886466212098</c:v>
                </c:pt>
                <c:pt idx="56">
                  <c:v>0.33203558712277498</c:v>
                </c:pt>
                <c:pt idx="57">
                  <c:v>0.31405157235343401</c:v>
                </c:pt>
                <c:pt idx="58">
                  <c:v>0.29539350319573499</c:v>
                </c:pt>
                <c:pt idx="59">
                  <c:v>0.27492604136306897</c:v>
                </c:pt>
                <c:pt idx="60">
                  <c:v>0.25689440280849202</c:v>
                </c:pt>
                <c:pt idx="61">
                  <c:v>0.24182364586029501</c:v>
                </c:pt>
                <c:pt idx="62">
                  <c:v>0.22805770248598101</c:v>
                </c:pt>
                <c:pt idx="63">
                  <c:v>0.21241423517796101</c:v>
                </c:pt>
                <c:pt idx="64">
                  <c:v>0.19914953952915601</c:v>
                </c:pt>
                <c:pt idx="65">
                  <c:v>0.189051518084454</c:v>
                </c:pt>
                <c:pt idx="66">
                  <c:v>0.17878528257128501</c:v>
                </c:pt>
                <c:pt idx="67">
                  <c:v>0.16910940736175301</c:v>
                </c:pt>
                <c:pt idx="68">
                  <c:v>0.15695571396841501</c:v>
                </c:pt>
                <c:pt idx="69">
                  <c:v>0.14809362075663199</c:v>
                </c:pt>
                <c:pt idx="70">
                  <c:v>0.140875752803059</c:v>
                </c:pt>
                <c:pt idx="71">
                  <c:v>0.13735933017653801</c:v>
                </c:pt>
                <c:pt idx="72">
                  <c:v>0.13081630963980501</c:v>
                </c:pt>
                <c:pt idx="73">
                  <c:v>0.12402825953050201</c:v>
                </c:pt>
                <c:pt idx="74">
                  <c:v>0.117626473225058</c:v>
                </c:pt>
                <c:pt idx="75">
                  <c:v>0.108774447377216</c:v>
                </c:pt>
                <c:pt idx="76">
                  <c:v>0.10353833727157501</c:v>
                </c:pt>
                <c:pt idx="77">
                  <c:v>9.7249498462845696E-2</c:v>
                </c:pt>
                <c:pt idx="78">
                  <c:v>9.4209566093844802E-2</c:v>
                </c:pt>
                <c:pt idx="79">
                  <c:v>9.3808098200761497E-2</c:v>
                </c:pt>
                <c:pt idx="80">
                  <c:v>9.0843027662226503E-2</c:v>
                </c:pt>
                <c:pt idx="81">
                  <c:v>8.7396217061860806E-2</c:v>
                </c:pt>
                <c:pt idx="82">
                  <c:v>8.4485561177807894E-2</c:v>
                </c:pt>
                <c:pt idx="83">
                  <c:v>8.2325737395899906E-2</c:v>
                </c:pt>
                <c:pt idx="84">
                  <c:v>7.9911672508458098E-2</c:v>
                </c:pt>
                <c:pt idx="85">
                  <c:v>7.6255823113708501E-2</c:v>
                </c:pt>
                <c:pt idx="86">
                  <c:v>7.2684920165295902E-2</c:v>
                </c:pt>
                <c:pt idx="87">
                  <c:v>7.0038505166147597E-2</c:v>
                </c:pt>
                <c:pt idx="88">
                  <c:v>7.3310576001509101E-2</c:v>
                </c:pt>
                <c:pt idx="89">
                  <c:v>7.2522873314505104E-2</c:v>
                </c:pt>
                <c:pt idx="90">
                  <c:v>6.8574985366899599E-2</c:v>
                </c:pt>
                <c:pt idx="91">
                  <c:v>6.6489925443617606E-2</c:v>
                </c:pt>
                <c:pt idx="92">
                  <c:v>6.8520115112734994E-2</c:v>
                </c:pt>
                <c:pt idx="93">
                  <c:v>6.7898468797721906E-2</c:v>
                </c:pt>
                <c:pt idx="94">
                  <c:v>6.5031537099798101E-2</c:v>
                </c:pt>
                <c:pt idx="95">
                  <c:v>6.4793054002050404E-2</c:v>
                </c:pt>
                <c:pt idx="96">
                  <c:v>6.4275234492591607E-2</c:v>
                </c:pt>
                <c:pt idx="97">
                  <c:v>6.2823195701650694E-2</c:v>
                </c:pt>
                <c:pt idx="98">
                  <c:v>6.0933267873831E-2</c:v>
                </c:pt>
                <c:pt idx="99">
                  <c:v>6.1860769933797001E-2</c:v>
                </c:pt>
                <c:pt idx="100">
                  <c:v>6.3171193783399804E-2</c:v>
                </c:pt>
                <c:pt idx="101">
                  <c:v>6.5601074238601995E-2</c:v>
                </c:pt>
                <c:pt idx="102">
                  <c:v>6.6370393264642696E-2</c:v>
                </c:pt>
                <c:pt idx="103">
                  <c:v>6.4109159016790596E-2</c:v>
                </c:pt>
                <c:pt idx="104">
                  <c:v>6.4167387090988695E-2</c:v>
                </c:pt>
                <c:pt idx="105">
                  <c:v>6.6247698413395201E-2</c:v>
                </c:pt>
                <c:pt idx="106">
                  <c:v>6.5687497809362602E-2</c:v>
                </c:pt>
                <c:pt idx="107">
                  <c:v>6.4373971356505702E-2</c:v>
                </c:pt>
                <c:pt idx="108">
                  <c:v>6.27082338617512E-2</c:v>
                </c:pt>
                <c:pt idx="109">
                  <c:v>6.3628525939283503E-2</c:v>
                </c:pt>
                <c:pt idx="110">
                  <c:v>6.36249218040357E-2</c:v>
                </c:pt>
                <c:pt idx="111">
                  <c:v>6.5101231960926806E-2</c:v>
                </c:pt>
                <c:pt idx="112">
                  <c:v>6.6338789047407407E-2</c:v>
                </c:pt>
                <c:pt idx="113">
                  <c:v>6.5387158578081306E-2</c:v>
                </c:pt>
                <c:pt idx="114">
                  <c:v>6.6069316066888095E-2</c:v>
                </c:pt>
                <c:pt idx="115">
                  <c:v>6.5494573262266306E-2</c:v>
                </c:pt>
                <c:pt idx="116">
                  <c:v>6.3934361107522902E-2</c:v>
                </c:pt>
                <c:pt idx="117">
                  <c:v>6.5929105417564401E-2</c:v>
                </c:pt>
                <c:pt idx="118">
                  <c:v>6.4333295331166801E-2</c:v>
                </c:pt>
                <c:pt idx="119">
                  <c:v>6.6841192518511797E-2</c:v>
                </c:pt>
                <c:pt idx="120">
                  <c:v>7.4660366356387495E-2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0.40342022484786699</c:v>
                      </c:pt>
                      <c:pt idx="1">
                        <c:v>0.44601056130448702</c:v>
                      </c:pt>
                      <c:pt idx="2">
                        <c:v>0.48937035357703301</c:v>
                      </c:pt>
                      <c:pt idx="3">
                        <c:v>0.53088711354259499</c:v>
                      </c:pt>
                      <c:pt idx="4">
                        <c:v>0.57224761943000302</c:v>
                      </c:pt>
                      <c:pt idx="5">
                        <c:v>0.60972913450361799</c:v>
                      </c:pt>
                      <c:pt idx="6">
                        <c:v>0.64372595727445703</c:v>
                      </c:pt>
                      <c:pt idx="7">
                        <c:v>0.67013065414183803</c:v>
                      </c:pt>
                      <c:pt idx="8">
                        <c:v>0.69175985880123203</c:v>
                      </c:pt>
                      <c:pt idx="9">
                        <c:v>0.71143254541146805</c:v>
                      </c:pt>
                      <c:pt idx="10">
                        <c:v>0.72549998959723905</c:v>
                      </c:pt>
                      <c:pt idx="11">
                        <c:v>0.73363322156488597</c:v>
                      </c:pt>
                      <c:pt idx="12">
                        <c:v>0.74133989906405195</c:v>
                      </c:pt>
                      <c:pt idx="13">
                        <c:v>0.74238982225031303</c:v>
                      </c:pt>
                      <c:pt idx="14">
                        <c:v>0.74190365886305099</c:v>
                      </c:pt>
                      <c:pt idx="15">
                        <c:v>0.74050448716191997</c:v>
                      </c:pt>
                      <c:pt idx="16">
                        <c:v>0.73547033344670798</c:v>
                      </c:pt>
                      <c:pt idx="17">
                        <c:v>0.73063111551357396</c:v>
                      </c:pt>
                      <c:pt idx="18">
                        <c:v>0.72153159362544605</c:v>
                      </c:pt>
                      <c:pt idx="19">
                        <c:v>0.71576265194848199</c:v>
                      </c:pt>
                      <c:pt idx="20">
                        <c:v>0.70893686207803097</c:v>
                      </c:pt>
                      <c:pt idx="21">
                        <c:v>0.70144947853351203</c:v>
                      </c:pt>
                      <c:pt idx="22">
                        <c:v>0.69352603103763399</c:v>
                      </c:pt>
                      <c:pt idx="23">
                        <c:v>0.68788737280997903</c:v>
                      </c:pt>
                      <c:pt idx="24">
                        <c:v>0.68199315255439297</c:v>
                      </c:pt>
                      <c:pt idx="25">
                        <c:v>0.671560337155506</c:v>
                      </c:pt>
                      <c:pt idx="26">
                        <c:v>0.66476412122922102</c:v>
                      </c:pt>
                      <c:pt idx="27">
                        <c:v>0.65953442790767502</c:v>
                      </c:pt>
                      <c:pt idx="28">
                        <c:v>0.65437790395941697</c:v>
                      </c:pt>
                      <c:pt idx="29">
                        <c:v>0.65143660141528803</c:v>
                      </c:pt>
                      <c:pt idx="30">
                        <c:v>0.65269978712128895</c:v>
                      </c:pt>
                      <c:pt idx="31">
                        <c:v>0.65953441655117295</c:v>
                      </c:pt>
                      <c:pt idx="32">
                        <c:v>0.67221239157732104</c:v>
                      </c:pt>
                      <c:pt idx="33">
                        <c:v>0.68978063776232501</c:v>
                      </c:pt>
                      <c:pt idx="34">
                        <c:v>0.71292191603877098</c:v>
                      </c:pt>
                      <c:pt idx="35">
                        <c:v>0.73558864340293995</c:v>
                      </c:pt>
                      <c:pt idx="36">
                        <c:v>0.75702004139741397</c:v>
                      </c:pt>
                      <c:pt idx="37">
                        <c:v>0.77727602719147404</c:v>
                      </c:pt>
                      <c:pt idx="38">
                        <c:v>0.80034323962137499</c:v>
                      </c:pt>
                      <c:pt idx="39">
                        <c:v>0.82020596702017801</c:v>
                      </c:pt>
                      <c:pt idx="40">
                        <c:v>0.83674340116640999</c:v>
                      </c:pt>
                      <c:pt idx="41">
                        <c:v>0.85043285839085403</c:v>
                      </c:pt>
                      <c:pt idx="42">
                        <c:v>0.86107161866318205</c:v>
                      </c:pt>
                      <c:pt idx="43">
                        <c:v>0.87056301876797604</c:v>
                      </c:pt>
                      <c:pt idx="44">
                        <c:v>0.88103378119228504</c:v>
                      </c:pt>
                      <c:pt idx="45">
                        <c:v>0.89382791182750998</c:v>
                      </c:pt>
                      <c:pt idx="46">
                        <c:v>0.90368638846748095</c:v>
                      </c:pt>
                      <c:pt idx="47">
                        <c:v>0.91512560567101897</c:v>
                      </c:pt>
                      <c:pt idx="48">
                        <c:v>0.92494009641656405</c:v>
                      </c:pt>
                      <c:pt idx="49">
                        <c:v>0.93387689470070601</c:v>
                      </c:pt>
                      <c:pt idx="50">
                        <c:v>0.94504136399655403</c:v>
                      </c:pt>
                      <c:pt idx="51">
                        <c:v>0.95601365259330695</c:v>
                      </c:pt>
                      <c:pt idx="52">
                        <c:v>0.96413740481240895</c:v>
                      </c:pt>
                      <c:pt idx="53">
                        <c:v>0.97216130675396795</c:v>
                      </c:pt>
                      <c:pt idx="54">
                        <c:v>0.98349994597212298</c:v>
                      </c:pt>
                      <c:pt idx="55">
                        <c:v>0.99046600657744599</c:v>
                      </c:pt>
                      <c:pt idx="56">
                        <c:v>0.99591539599650603</c:v>
                      </c:pt>
                      <c:pt idx="57">
                        <c:v>0.99962083396144197</c:v>
                      </c:pt>
                      <c:pt idx="58">
                        <c:v>1</c:v>
                      </c:pt>
                      <c:pt idx="59">
                        <c:v>0.99944204951516002</c:v>
                      </c:pt>
                      <c:pt idx="60">
                        <c:v>0.99636715308884205</c:v>
                      </c:pt>
                      <c:pt idx="61">
                        <c:v>0.99132002507203099</c:v>
                      </c:pt>
                      <c:pt idx="62">
                        <c:v>0.979803002837073</c:v>
                      </c:pt>
                      <c:pt idx="63">
                        <c:v>0.96454862113920703</c:v>
                      </c:pt>
                      <c:pt idx="64">
                        <c:v>0.94569333815488799</c:v>
                      </c:pt>
                      <c:pt idx="65">
                        <c:v>0.92353721996254901</c:v>
                      </c:pt>
                      <c:pt idx="66">
                        <c:v>0.89885987727275896</c:v>
                      </c:pt>
                      <c:pt idx="67">
                        <c:v>0.86872272032570597</c:v>
                      </c:pt>
                      <c:pt idx="68">
                        <c:v>0.83724618717416799</c:v>
                      </c:pt>
                      <c:pt idx="69">
                        <c:v>0.801623967968768</c:v>
                      </c:pt>
                      <c:pt idx="70">
                        <c:v>0.76697577053038801</c:v>
                      </c:pt>
                      <c:pt idx="71">
                        <c:v>0.730603375184114</c:v>
                      </c:pt>
                      <c:pt idx="72">
                        <c:v>0.69519864287335997</c:v>
                      </c:pt>
                      <c:pt idx="73">
                        <c:v>0.66091868541851195</c:v>
                      </c:pt>
                      <c:pt idx="74">
                        <c:v>0.625966023985153</c:v>
                      </c:pt>
                      <c:pt idx="75">
                        <c:v>0.59312020115694997</c:v>
                      </c:pt>
                      <c:pt idx="76">
                        <c:v>0.56250222148360696</c:v>
                      </c:pt>
                      <c:pt idx="77">
                        <c:v>0.53183846819237801</c:v>
                      </c:pt>
                      <c:pt idx="78">
                        <c:v>0.50392563855950401</c:v>
                      </c:pt>
                      <c:pt idx="79">
                        <c:v>0.47690483368328501</c:v>
                      </c:pt>
                      <c:pt idx="80">
                        <c:v>0.44743673914919702</c:v>
                      </c:pt>
                      <c:pt idx="81">
                        <c:v>0.42202221664897299</c:v>
                      </c:pt>
                      <c:pt idx="82">
                        <c:v>0.39731543050771601</c:v>
                      </c:pt>
                      <c:pt idx="83">
                        <c:v>0.37612666877338902</c:v>
                      </c:pt>
                      <c:pt idx="84">
                        <c:v>0.35348886466212098</c:v>
                      </c:pt>
                      <c:pt idx="85">
                        <c:v>0.33203558712277498</c:v>
                      </c:pt>
                      <c:pt idx="86">
                        <c:v>0.31405157235343401</c:v>
                      </c:pt>
                      <c:pt idx="87">
                        <c:v>0.29539350319573499</c:v>
                      </c:pt>
                      <c:pt idx="88">
                        <c:v>0.27492604136306897</c:v>
                      </c:pt>
                      <c:pt idx="89">
                        <c:v>0.25689440280849202</c:v>
                      </c:pt>
                      <c:pt idx="90">
                        <c:v>0.24182364586029501</c:v>
                      </c:pt>
                      <c:pt idx="91">
                        <c:v>0.22805770248598101</c:v>
                      </c:pt>
                      <c:pt idx="92">
                        <c:v>0.21241423517796101</c:v>
                      </c:pt>
                      <c:pt idx="93">
                        <c:v>0.19914953952915601</c:v>
                      </c:pt>
                      <c:pt idx="94">
                        <c:v>0.189051518084454</c:v>
                      </c:pt>
                      <c:pt idx="95">
                        <c:v>0.17878528257128501</c:v>
                      </c:pt>
                      <c:pt idx="96">
                        <c:v>0.16910940736175301</c:v>
                      </c:pt>
                      <c:pt idx="97">
                        <c:v>0.15695571396841501</c:v>
                      </c:pt>
                      <c:pt idx="98">
                        <c:v>0.14809362075663199</c:v>
                      </c:pt>
                      <c:pt idx="99">
                        <c:v>0.140875752803059</c:v>
                      </c:pt>
                      <c:pt idx="100">
                        <c:v>0.13735933017653801</c:v>
                      </c:pt>
                      <c:pt idx="101">
                        <c:v>0.13081630963980501</c:v>
                      </c:pt>
                      <c:pt idx="102">
                        <c:v>0.12402825953050201</c:v>
                      </c:pt>
                      <c:pt idx="103">
                        <c:v>0.117626473225058</c:v>
                      </c:pt>
                      <c:pt idx="104">
                        <c:v>0.108774447377216</c:v>
                      </c:pt>
                      <c:pt idx="105">
                        <c:v>0.10353833727157501</c:v>
                      </c:pt>
                      <c:pt idx="106">
                        <c:v>9.7249498462845696E-2</c:v>
                      </c:pt>
                      <c:pt idx="107">
                        <c:v>9.4209566093844802E-2</c:v>
                      </c:pt>
                      <c:pt idx="108">
                        <c:v>9.3808098200761497E-2</c:v>
                      </c:pt>
                      <c:pt idx="109">
                        <c:v>9.0843027662226503E-2</c:v>
                      </c:pt>
                      <c:pt idx="110">
                        <c:v>8.7396217061860806E-2</c:v>
                      </c:pt>
                      <c:pt idx="111">
                        <c:v>8.4485561177807894E-2</c:v>
                      </c:pt>
                      <c:pt idx="112">
                        <c:v>8.2325737395899906E-2</c:v>
                      </c:pt>
                      <c:pt idx="113">
                        <c:v>7.9911672508458098E-2</c:v>
                      </c:pt>
                      <c:pt idx="114">
                        <c:v>7.6255823113708501E-2</c:v>
                      </c:pt>
                      <c:pt idx="115">
                        <c:v>7.2684920165295902E-2</c:v>
                      </c:pt>
                      <c:pt idx="116">
                        <c:v>7.0038505166147597E-2</c:v>
                      </c:pt>
                      <c:pt idx="117">
                        <c:v>7.3310576001509101E-2</c:v>
                      </c:pt>
                      <c:pt idx="118">
                        <c:v>7.2522873314505104E-2</c:v>
                      </c:pt>
                      <c:pt idx="119">
                        <c:v>6.8574985366899599E-2</c:v>
                      </c:pt>
                      <c:pt idx="120">
                        <c:v>6.6489925443617606E-2</c:v>
                      </c:pt>
                      <c:pt idx="121">
                        <c:v>6.8520115112734994E-2</c:v>
                      </c:pt>
                      <c:pt idx="122">
                        <c:v>6.7898468797721906E-2</c:v>
                      </c:pt>
                      <c:pt idx="123">
                        <c:v>6.5031537099798101E-2</c:v>
                      </c:pt>
                      <c:pt idx="124">
                        <c:v>6.4793054002050404E-2</c:v>
                      </c:pt>
                      <c:pt idx="125">
                        <c:v>6.4275234492591607E-2</c:v>
                      </c:pt>
                      <c:pt idx="126">
                        <c:v>6.2823195701650694E-2</c:v>
                      </c:pt>
                      <c:pt idx="127">
                        <c:v>6.0933267873831E-2</c:v>
                      </c:pt>
                      <c:pt idx="128">
                        <c:v>6.1860769933797001E-2</c:v>
                      </c:pt>
                      <c:pt idx="129">
                        <c:v>6.3171193783399804E-2</c:v>
                      </c:pt>
                      <c:pt idx="130">
                        <c:v>6.5601074238601995E-2</c:v>
                      </c:pt>
                      <c:pt idx="131">
                        <c:v>6.6370393264642696E-2</c:v>
                      </c:pt>
                      <c:pt idx="132">
                        <c:v>6.4109159016790596E-2</c:v>
                      </c:pt>
                      <c:pt idx="133">
                        <c:v>6.4167387090988695E-2</c:v>
                      </c:pt>
                      <c:pt idx="134">
                        <c:v>6.6247698413395201E-2</c:v>
                      </c:pt>
                      <c:pt idx="135">
                        <c:v>6.5687497809362602E-2</c:v>
                      </c:pt>
                      <c:pt idx="136">
                        <c:v>6.4373971356505702E-2</c:v>
                      </c:pt>
                      <c:pt idx="137">
                        <c:v>6.27082338617512E-2</c:v>
                      </c:pt>
                      <c:pt idx="138">
                        <c:v>6.3628525939283503E-2</c:v>
                      </c:pt>
                      <c:pt idx="139">
                        <c:v>6.36249218040357E-2</c:v>
                      </c:pt>
                      <c:pt idx="140">
                        <c:v>6.5101231960926806E-2</c:v>
                      </c:pt>
                      <c:pt idx="141">
                        <c:v>6.6338789047407407E-2</c:v>
                      </c:pt>
                      <c:pt idx="142">
                        <c:v>6.5387158578081306E-2</c:v>
                      </c:pt>
                      <c:pt idx="143">
                        <c:v>6.6069316066888095E-2</c:v>
                      </c:pt>
                      <c:pt idx="144">
                        <c:v>6.5494573262266306E-2</c:v>
                      </c:pt>
                      <c:pt idx="145">
                        <c:v>6.3934361107522902E-2</c:v>
                      </c:pt>
                      <c:pt idx="146">
                        <c:v>6.5929105417564401E-2</c:v>
                      </c:pt>
                      <c:pt idx="147">
                        <c:v>6.4333295331166801E-2</c:v>
                      </c:pt>
                      <c:pt idx="148">
                        <c:v>6.6841192518511797E-2</c:v>
                      </c:pt>
                      <c:pt idx="149">
                        <c:v>7.4660366356387495E-2</c:v>
                      </c:pt>
                      <c:pt idx="150">
                        <c:v>7.7451708441519801E-2</c:v>
                      </c:pt>
                      <c:pt idx="151">
                        <c:v>8.0306550715390501E-2</c:v>
                      </c:pt>
                      <c:pt idx="152">
                        <c:v>8.0480967476664902E-2</c:v>
                      </c:pt>
                      <c:pt idx="153">
                        <c:v>7.9299435098561993E-2</c:v>
                      </c:pt>
                      <c:pt idx="154">
                        <c:v>8.0972002682707406E-2</c:v>
                      </c:pt>
                      <c:pt idx="155">
                        <c:v>7.8959227042201499E-2</c:v>
                      </c:pt>
                      <c:pt idx="156">
                        <c:v>7.9603445104394197E-2</c:v>
                      </c:pt>
                      <c:pt idx="157">
                        <c:v>7.8222254792796805E-2</c:v>
                      </c:pt>
                      <c:pt idx="158">
                        <c:v>7.7353265166578797E-2</c:v>
                      </c:pt>
                      <c:pt idx="159">
                        <c:v>7.8353086729849294E-2</c:v>
                      </c:pt>
                      <c:pt idx="160">
                        <c:v>7.8646359920313894E-2</c:v>
                      </c:pt>
                      <c:pt idx="161">
                        <c:v>8.0278062609572404E-2</c:v>
                      </c:pt>
                      <c:pt idx="162">
                        <c:v>8.0086933394401205E-2</c:v>
                      </c:pt>
                      <c:pt idx="163">
                        <c:v>8.06409721072497E-2</c:v>
                      </c:pt>
                      <c:pt idx="164">
                        <c:v>8.03243128864366E-2</c:v>
                      </c:pt>
                      <c:pt idx="165">
                        <c:v>7.8816491646622605E-2</c:v>
                      </c:pt>
                      <c:pt idx="166">
                        <c:v>8.0343550012102694E-2</c:v>
                      </c:pt>
                      <c:pt idx="167">
                        <c:v>7.8840446083252705E-2</c:v>
                      </c:pt>
                      <c:pt idx="168">
                        <c:v>7.7804889119977197E-2</c:v>
                      </c:pt>
                      <c:pt idx="169">
                        <c:v>7.8123843549017399E-2</c:v>
                      </c:pt>
                      <c:pt idx="170">
                        <c:v>7.8947448213046001E-2</c:v>
                      </c:pt>
                      <c:pt idx="171">
                        <c:v>7.8843221364305396E-2</c:v>
                      </c:pt>
                      <c:pt idx="172">
                        <c:v>8.04963139707838E-2</c:v>
                      </c:pt>
                      <c:pt idx="173">
                        <c:v>7.9904833870764302E-2</c:v>
                      </c:pt>
                      <c:pt idx="174">
                        <c:v>8.0621735441629094E-2</c:v>
                      </c:pt>
                      <c:pt idx="175">
                        <c:v>8.0798159582989498E-2</c:v>
                      </c:pt>
                      <c:pt idx="176">
                        <c:v>7.96966504283112E-2</c:v>
                      </c:pt>
                      <c:pt idx="177">
                        <c:v>7.9022571645045198E-2</c:v>
                      </c:pt>
                      <c:pt idx="178">
                        <c:v>7.8708251526177206E-2</c:v>
                      </c:pt>
                      <c:pt idx="179">
                        <c:v>7.8376181489959104E-2</c:v>
                      </c:pt>
                      <c:pt idx="180">
                        <c:v>7.8495419629894106E-2</c:v>
                      </c:pt>
                      <c:pt idx="181">
                        <c:v>7.9892529690034297E-2</c:v>
                      </c:pt>
                      <c:pt idx="182">
                        <c:v>7.9542612203368501E-2</c:v>
                      </c:pt>
                      <c:pt idx="183">
                        <c:v>7.8348447658408205E-2</c:v>
                      </c:pt>
                      <c:pt idx="184">
                        <c:v>7.7817543937661604E-2</c:v>
                      </c:pt>
                      <c:pt idx="185">
                        <c:v>7.81616388075657E-2</c:v>
                      </c:pt>
                      <c:pt idx="186">
                        <c:v>7.8840360781833901E-2</c:v>
                      </c:pt>
                      <c:pt idx="187">
                        <c:v>8.0343013551790493E-2</c:v>
                      </c:pt>
                      <c:pt idx="188">
                        <c:v>7.9905775905951298E-2</c:v>
                      </c:pt>
                      <c:pt idx="189">
                        <c:v>7.7760510744115802E-2</c:v>
                      </c:pt>
                      <c:pt idx="190">
                        <c:v>7.6493520677711299E-2</c:v>
                      </c:pt>
                      <c:pt idx="191">
                        <c:v>7.6767940813719904E-2</c:v>
                      </c:pt>
                      <c:pt idx="192">
                        <c:v>7.6214414293374E-2</c:v>
                      </c:pt>
                      <c:pt idx="193">
                        <c:v>7.6342807919779196E-2</c:v>
                      </c:pt>
                      <c:pt idx="194">
                        <c:v>7.7296782033586406E-2</c:v>
                      </c:pt>
                      <c:pt idx="195">
                        <c:v>7.7973166013357006E-2</c:v>
                      </c:pt>
                      <c:pt idx="196">
                        <c:v>7.7575556787202099E-2</c:v>
                      </c:pt>
                      <c:pt idx="197">
                        <c:v>7.7146596758387906E-2</c:v>
                      </c:pt>
                      <c:pt idx="198">
                        <c:v>7.7012445908733296E-2</c:v>
                      </c:pt>
                      <c:pt idx="199">
                        <c:v>7.6191950109504206E-2</c:v>
                      </c:pt>
                      <c:pt idx="200">
                        <c:v>7.5458862625564005E-2</c:v>
                      </c:pt>
                      <c:pt idx="201">
                        <c:v>7.5541883400119303E-2</c:v>
                      </c:pt>
                      <c:pt idx="202">
                        <c:v>7.7449138501911693E-2</c:v>
                      </c:pt>
                      <c:pt idx="203">
                        <c:v>7.5807779890398497E-2</c:v>
                      </c:pt>
                      <c:pt idx="204">
                        <c:v>7.4797216349616502E-2</c:v>
                      </c:pt>
                      <c:pt idx="205">
                        <c:v>7.50174388893287E-2</c:v>
                      </c:pt>
                      <c:pt idx="206">
                        <c:v>7.4515949037268894E-2</c:v>
                      </c:pt>
                      <c:pt idx="207">
                        <c:v>7.4039097652724498E-2</c:v>
                      </c:pt>
                      <c:pt idx="208">
                        <c:v>7.4323430631194398E-2</c:v>
                      </c:pt>
                      <c:pt idx="209">
                        <c:v>7.3173501892149995E-2</c:v>
                      </c:pt>
                      <c:pt idx="210">
                        <c:v>7.3277306603779402E-2</c:v>
                      </c:pt>
                      <c:pt idx="211">
                        <c:v>7.3089475652248395E-2</c:v>
                      </c:pt>
                      <c:pt idx="212">
                        <c:v>7.26264729346556E-2</c:v>
                      </c:pt>
                      <c:pt idx="213">
                        <c:v>7.3320473825633295E-2</c:v>
                      </c:pt>
                      <c:pt idx="214">
                        <c:v>7.2780427010571705E-2</c:v>
                      </c:pt>
                      <c:pt idx="215">
                        <c:v>7.2795614402450401E-2</c:v>
                      </c:pt>
                      <c:pt idx="216">
                        <c:v>7.2535680310679404E-2</c:v>
                      </c:pt>
                      <c:pt idx="217">
                        <c:v>7.1531779421476094E-2</c:v>
                      </c:pt>
                      <c:pt idx="218">
                        <c:v>7.0964957198693598E-2</c:v>
                      </c:pt>
                      <c:pt idx="219">
                        <c:v>7.1006388531642706E-2</c:v>
                      </c:pt>
                      <c:pt idx="220">
                        <c:v>7.1469772797552997E-2</c:v>
                      </c:pt>
                      <c:pt idx="221">
                        <c:v>7.0517807107347702E-2</c:v>
                      </c:pt>
                      <c:pt idx="222">
                        <c:v>6.9971580893170904E-2</c:v>
                      </c:pt>
                      <c:pt idx="223">
                        <c:v>7.1039108592211103E-2</c:v>
                      </c:pt>
                      <c:pt idx="224">
                        <c:v>7.1396557425651097E-2</c:v>
                      </c:pt>
                      <c:pt idx="225">
                        <c:v>6.9985979935894699E-2</c:v>
                      </c:pt>
                      <c:pt idx="226">
                        <c:v>7.0649248197416595E-2</c:v>
                      </c:pt>
                      <c:pt idx="227">
                        <c:v>7.0450716364152899E-2</c:v>
                      </c:pt>
                      <c:pt idx="228">
                        <c:v>6.8514798470345403E-2</c:v>
                      </c:pt>
                      <c:pt idx="229">
                        <c:v>6.9294929660733806E-2</c:v>
                      </c:pt>
                      <c:pt idx="230">
                        <c:v>6.9787999591397407E-2</c:v>
                      </c:pt>
                      <c:pt idx="231">
                        <c:v>6.9335598386447997E-2</c:v>
                      </c:pt>
                      <c:pt idx="232">
                        <c:v>6.8926134232707201E-2</c:v>
                      </c:pt>
                      <c:pt idx="233">
                        <c:v>6.7855476665301798E-2</c:v>
                      </c:pt>
                      <c:pt idx="234">
                        <c:v>6.8439956335380095E-2</c:v>
                      </c:pt>
                      <c:pt idx="235">
                        <c:v>6.8411467587323999E-2</c:v>
                      </c:pt>
                      <c:pt idx="236">
                        <c:v>6.7088544332051706E-2</c:v>
                      </c:pt>
                      <c:pt idx="237">
                        <c:v>6.7241981412898097E-2</c:v>
                      </c:pt>
                      <c:pt idx="238">
                        <c:v>6.7706823527309806E-2</c:v>
                      </c:pt>
                      <c:pt idx="239">
                        <c:v>6.8272307237169705E-2</c:v>
                      </c:pt>
                      <c:pt idx="240">
                        <c:v>6.8774169536468102E-2</c:v>
                      </c:pt>
                      <c:pt idx="241">
                        <c:v>6.9013418691049905E-2</c:v>
                      </c:pt>
                      <c:pt idx="242">
                        <c:v>6.80922347384324E-2</c:v>
                      </c:pt>
                      <c:pt idx="243">
                        <c:v>6.7941135918723194E-2</c:v>
                      </c:pt>
                      <c:pt idx="244">
                        <c:v>6.7266675245243407E-2</c:v>
                      </c:pt>
                      <c:pt idx="245">
                        <c:v>6.7462532107877601E-2</c:v>
                      </c:pt>
                      <c:pt idx="246">
                        <c:v>6.7782438588556801E-2</c:v>
                      </c:pt>
                      <c:pt idx="247">
                        <c:v>6.8672200027466102E-2</c:v>
                      </c:pt>
                      <c:pt idx="248">
                        <c:v>6.7583534871676704E-2</c:v>
                      </c:pt>
                      <c:pt idx="249">
                        <c:v>6.7297486279898802E-2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0.74238982225031303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0.50427528105983377</c:v>
                      </c:pt>
                      <c:pt idx="1">
                        <c:v>0.5575132016306088</c:v>
                      </c:pt>
                      <c:pt idx="2">
                        <c:v>0.61171294197129122</c:v>
                      </c:pt>
                      <c:pt idx="3">
                        <c:v>0.66360889192824368</c:v>
                      </c:pt>
                      <c:pt idx="4">
                        <c:v>0.71530952428750383</c:v>
                      </c:pt>
                      <c:pt idx="5">
                        <c:v>0.76216141812952243</c:v>
                      </c:pt>
                      <c:pt idx="6">
                        <c:v>0.80465744659307126</c:v>
                      </c:pt>
                      <c:pt idx="7">
                        <c:v>0.83766331767729751</c:v>
                      </c:pt>
                      <c:pt idx="8">
                        <c:v>0.86469982350154007</c:v>
                      </c:pt>
                      <c:pt idx="9">
                        <c:v>0.88929068176433512</c:v>
                      </c:pt>
                      <c:pt idx="10">
                        <c:v>0.90687498699654878</c:v>
                      </c:pt>
                      <c:pt idx="11">
                        <c:v>0.91704152695610741</c:v>
                      </c:pt>
                      <c:pt idx="12">
                        <c:v>0.92667487383006497</c:v>
                      </c:pt>
                      <c:pt idx="13">
                        <c:v>0.92798727781289125</c:v>
                      </c:pt>
                      <c:pt idx="14">
                        <c:v>0.92737957357881373</c:v>
                      </c:pt>
                      <c:pt idx="15">
                        <c:v>0.92563060895240001</c:v>
                      </c:pt>
                      <c:pt idx="16">
                        <c:v>0.91933791680838495</c:v>
                      </c:pt>
                      <c:pt idx="17">
                        <c:v>0.91328889439196748</c:v>
                      </c:pt>
                      <c:pt idx="18">
                        <c:v>0.90191449203180762</c:v>
                      </c:pt>
                      <c:pt idx="19">
                        <c:v>0.89470331493560251</c:v>
                      </c:pt>
                      <c:pt idx="20">
                        <c:v>0.88617107759753866</c:v>
                      </c:pt>
                      <c:pt idx="21">
                        <c:v>0.87681184816689006</c:v>
                      </c:pt>
                      <c:pt idx="22">
                        <c:v>0.86690753879704252</c:v>
                      </c:pt>
                      <c:pt idx="23">
                        <c:v>0.85985921601247384</c:v>
                      </c:pt>
                      <c:pt idx="24">
                        <c:v>0.85249144069299121</c:v>
                      </c:pt>
                      <c:pt idx="25">
                        <c:v>0.83945042144438253</c:v>
                      </c:pt>
                      <c:pt idx="26">
                        <c:v>0.83095515153652633</c:v>
                      </c:pt>
                      <c:pt idx="27">
                        <c:v>0.82441803488459375</c:v>
                      </c:pt>
                      <c:pt idx="28">
                        <c:v>0.81797237994927119</c:v>
                      </c:pt>
                      <c:pt idx="29">
                        <c:v>0.81429575176911007</c:v>
                      </c:pt>
                      <c:pt idx="30">
                        <c:v>0.81587473390161125</c:v>
                      </c:pt>
                      <c:pt idx="31">
                        <c:v>0.82441802068896619</c:v>
                      </c:pt>
                      <c:pt idx="32">
                        <c:v>0.84026548947165125</c:v>
                      </c:pt>
                      <c:pt idx="33">
                        <c:v>0.86222579720290626</c:v>
                      </c:pt>
                      <c:pt idx="34">
                        <c:v>0.89115239504846366</c:v>
                      </c:pt>
                      <c:pt idx="35">
                        <c:v>0.91948580425367488</c:v>
                      </c:pt>
                      <c:pt idx="36">
                        <c:v>0.94627505174676751</c:v>
                      </c:pt>
                      <c:pt idx="37">
                        <c:v>0.97159503398934255</c:v>
                      </c:pt>
                      <c:pt idx="38">
                        <c:v>1.0004290495267187</c:v>
                      </c:pt>
                      <c:pt idx="39">
                        <c:v>1.0252574587752226</c:v>
                      </c:pt>
                      <c:pt idx="40">
                        <c:v>1.0459292514580125</c:v>
                      </c:pt>
                      <c:pt idx="41">
                        <c:v>1.0630410729885675</c:v>
                      </c:pt>
                      <c:pt idx="42">
                        <c:v>1.0763395233289776</c:v>
                      </c:pt>
                      <c:pt idx="43">
                        <c:v>1.0882037734599701</c:v>
                      </c:pt>
                      <c:pt idx="44">
                        <c:v>1.1012922264903562</c:v>
                      </c:pt>
                      <c:pt idx="45">
                        <c:v>1.1172848897843874</c:v>
                      </c:pt>
                      <c:pt idx="46">
                        <c:v>1.1296079855843513</c:v>
                      </c:pt>
                      <c:pt idx="47">
                        <c:v>1.1439070070887738</c:v>
                      </c:pt>
                      <c:pt idx="48">
                        <c:v>1.1561751205207051</c:v>
                      </c:pt>
                      <c:pt idx="49">
                        <c:v>1.1673461183758824</c:v>
                      </c:pt>
                      <c:pt idx="50">
                        <c:v>1.1813017049956924</c:v>
                      </c:pt>
                      <c:pt idx="51">
                        <c:v>1.1950170657416337</c:v>
                      </c:pt>
                      <c:pt idx="52">
                        <c:v>1.2051717560155111</c:v>
                      </c:pt>
                      <c:pt idx="53">
                        <c:v>1.21520163344246</c:v>
                      </c:pt>
                      <c:pt idx="54">
                        <c:v>1.2293749324651537</c:v>
                      </c:pt>
                      <c:pt idx="55">
                        <c:v>1.2380825082218074</c:v>
                      </c:pt>
                      <c:pt idx="56">
                        <c:v>1.2448942449956326</c:v>
                      </c:pt>
                      <c:pt idx="57">
                        <c:v>1.2495260424518024</c:v>
                      </c:pt>
                      <c:pt idx="58">
                        <c:v>1.25</c:v>
                      </c:pt>
                      <c:pt idx="59">
                        <c:v>1.2493025618939499</c:v>
                      </c:pt>
                      <c:pt idx="60">
                        <c:v>1.2454589413610526</c:v>
                      </c:pt>
                      <c:pt idx="61">
                        <c:v>1.2391500313400388</c:v>
                      </c:pt>
                      <c:pt idx="62">
                        <c:v>1.2247537535463413</c:v>
                      </c:pt>
                      <c:pt idx="63">
                        <c:v>1.2056857764240088</c:v>
                      </c:pt>
                      <c:pt idx="64">
                        <c:v>1.1821166726936099</c:v>
                      </c:pt>
                      <c:pt idx="65">
                        <c:v>1.1544215249531862</c:v>
                      </c:pt>
                      <c:pt idx="66">
                        <c:v>1.1235748465909488</c:v>
                      </c:pt>
                      <c:pt idx="67">
                        <c:v>1.0859034004071324</c:v>
                      </c:pt>
                      <c:pt idx="68">
                        <c:v>1.0465577339677099</c:v>
                      </c:pt>
                      <c:pt idx="69">
                        <c:v>1.0020299599609599</c:v>
                      </c:pt>
                      <c:pt idx="70">
                        <c:v>0.95871971316298499</c:v>
                      </c:pt>
                      <c:pt idx="71">
                        <c:v>0.91325421898014247</c:v>
                      </c:pt>
                      <c:pt idx="72">
                        <c:v>0.86899830359169994</c:v>
                      </c:pt>
                      <c:pt idx="73">
                        <c:v>0.82614835677313991</c:v>
                      </c:pt>
                      <c:pt idx="74">
                        <c:v>0.78245752998144125</c:v>
                      </c:pt>
                      <c:pt idx="75">
                        <c:v>0.74140025144618749</c:v>
                      </c:pt>
                      <c:pt idx="76">
                        <c:v>0.70312777685450867</c:v>
                      </c:pt>
                      <c:pt idx="77">
                        <c:v>0.66479808524047246</c:v>
                      </c:pt>
                      <c:pt idx="78">
                        <c:v>0.62990704819938004</c:v>
                      </c:pt>
                      <c:pt idx="79">
                        <c:v>0.59613104210410628</c:v>
                      </c:pt>
                      <c:pt idx="80">
                        <c:v>0.5592959239364963</c:v>
                      </c:pt>
                      <c:pt idx="81">
                        <c:v>0.52752777081121627</c:v>
                      </c:pt>
                      <c:pt idx="82">
                        <c:v>0.49664428813464501</c:v>
                      </c:pt>
                      <c:pt idx="83">
                        <c:v>0.47015833596673628</c:v>
                      </c:pt>
                      <c:pt idx="84">
                        <c:v>0.44186108082765124</c:v>
                      </c:pt>
                      <c:pt idx="85">
                        <c:v>0.41504448390346871</c:v>
                      </c:pt>
                      <c:pt idx="86">
                        <c:v>0.39256446544179252</c:v>
                      </c:pt>
                      <c:pt idx="87">
                        <c:v>0.36924187899466876</c:v>
                      </c:pt>
                      <c:pt idx="88">
                        <c:v>0.34365755170383622</c:v>
                      </c:pt>
                      <c:pt idx="89">
                        <c:v>0.32111800351061504</c:v>
                      </c:pt>
                      <c:pt idx="90">
                        <c:v>0.30227955732536876</c:v>
                      </c:pt>
                      <c:pt idx="91">
                        <c:v>0.28507212810747629</c:v>
                      </c:pt>
                      <c:pt idx="92">
                        <c:v>0.26551779397245129</c:v>
                      </c:pt>
                      <c:pt idx="93">
                        <c:v>0.24893692441144502</c:v>
                      </c:pt>
                      <c:pt idx="94">
                        <c:v>0.23631439760556749</c:v>
                      </c:pt>
                      <c:pt idx="95">
                        <c:v>0.22348160321410626</c:v>
                      </c:pt>
                      <c:pt idx="96">
                        <c:v>0.21138675920219124</c:v>
                      </c:pt>
                      <c:pt idx="97">
                        <c:v>0.19619464246051876</c:v>
                      </c:pt>
                      <c:pt idx="98">
                        <c:v>0.18511702594578999</c:v>
                      </c:pt>
                      <c:pt idx="99">
                        <c:v>0.17609469100382374</c:v>
                      </c:pt>
                      <c:pt idx="100">
                        <c:v>0.17169916272067251</c:v>
                      </c:pt>
                      <c:pt idx="101">
                        <c:v>0.16352038704975624</c:v>
                      </c:pt>
                      <c:pt idx="102">
                        <c:v>0.15503532441312751</c:v>
                      </c:pt>
                      <c:pt idx="103">
                        <c:v>0.14703309153132249</c:v>
                      </c:pt>
                      <c:pt idx="104">
                        <c:v>0.13596805922152</c:v>
                      </c:pt>
                      <c:pt idx="105">
                        <c:v>0.12942292158946875</c:v>
                      </c:pt>
                      <c:pt idx="106">
                        <c:v>0.12156187307855712</c:v>
                      </c:pt>
                      <c:pt idx="107">
                        <c:v>0.117761957617306</c:v>
                      </c:pt>
                      <c:pt idx="108">
                        <c:v>0.11726012275095188</c:v>
                      </c:pt>
                      <c:pt idx="109">
                        <c:v>0.11355378457778313</c:v>
                      </c:pt>
                      <c:pt idx="110">
                        <c:v>0.109245271327326</c:v>
                      </c:pt>
                      <c:pt idx="111">
                        <c:v>0.10560695147225987</c:v>
                      </c:pt>
                      <c:pt idx="112">
                        <c:v>0.10290717174487488</c:v>
                      </c:pt>
                      <c:pt idx="113">
                        <c:v>9.9889590635572623E-2</c:v>
                      </c:pt>
                      <c:pt idx="114">
                        <c:v>9.5319778892135623E-2</c:v>
                      </c:pt>
                      <c:pt idx="115">
                        <c:v>9.0856150206619885E-2</c:v>
                      </c:pt>
                      <c:pt idx="116">
                        <c:v>8.7548131457684503E-2</c:v>
                      </c:pt>
                      <c:pt idx="117">
                        <c:v>9.1638220001886372E-2</c:v>
                      </c:pt>
                      <c:pt idx="118">
                        <c:v>9.0653591643131387E-2</c:v>
                      </c:pt>
                      <c:pt idx="119">
                        <c:v>8.5718731708624499E-2</c:v>
                      </c:pt>
                      <c:pt idx="120">
                        <c:v>8.3112406804522004E-2</c:v>
                      </c:pt>
                      <c:pt idx="121">
                        <c:v>8.565014389091874E-2</c:v>
                      </c:pt>
                      <c:pt idx="122">
                        <c:v>8.4873085997152375E-2</c:v>
                      </c:pt>
                      <c:pt idx="123">
                        <c:v>8.1289421374747622E-2</c:v>
                      </c:pt>
                      <c:pt idx="124">
                        <c:v>8.0991317502562998E-2</c:v>
                      </c:pt>
                      <c:pt idx="125">
                        <c:v>8.0344043115739505E-2</c:v>
                      </c:pt>
                      <c:pt idx="126">
                        <c:v>7.8528994627063364E-2</c:v>
                      </c:pt>
                      <c:pt idx="127">
                        <c:v>7.6166584842288748E-2</c:v>
                      </c:pt>
                      <c:pt idx="128">
                        <c:v>7.732596241724625E-2</c:v>
                      </c:pt>
                      <c:pt idx="129">
                        <c:v>7.8963992229249755E-2</c:v>
                      </c:pt>
                      <c:pt idx="130">
                        <c:v>8.2001342798252497E-2</c:v>
                      </c:pt>
                      <c:pt idx="131">
                        <c:v>8.2962991580803364E-2</c:v>
                      </c:pt>
                      <c:pt idx="132">
                        <c:v>8.0136448770988244E-2</c:v>
                      </c:pt>
                      <c:pt idx="133">
                        <c:v>8.0209233863735865E-2</c:v>
                      </c:pt>
                      <c:pt idx="134">
                        <c:v>8.2809623016743994E-2</c:v>
                      </c:pt>
                      <c:pt idx="135">
                        <c:v>8.2109372261703256E-2</c:v>
                      </c:pt>
                      <c:pt idx="136">
                        <c:v>8.0467464195632124E-2</c:v>
                      </c:pt>
                      <c:pt idx="137">
                        <c:v>7.8385292327188993E-2</c:v>
                      </c:pt>
                      <c:pt idx="138">
                        <c:v>7.9535657424104372E-2</c:v>
                      </c:pt>
                      <c:pt idx="139">
                        <c:v>7.9531152255044618E-2</c:v>
                      </c:pt>
                      <c:pt idx="140">
                        <c:v>8.1376539951158511E-2</c:v>
                      </c:pt>
                      <c:pt idx="141">
                        <c:v>8.2923486309259262E-2</c:v>
                      </c:pt>
                      <c:pt idx="142">
                        <c:v>8.1733948222601632E-2</c:v>
                      </c:pt>
                      <c:pt idx="143">
                        <c:v>8.2586645083610119E-2</c:v>
                      </c:pt>
                      <c:pt idx="144">
                        <c:v>8.1868216577832886E-2</c:v>
                      </c:pt>
                      <c:pt idx="145">
                        <c:v>7.9917951384403635E-2</c:v>
                      </c:pt>
                      <c:pt idx="146">
                        <c:v>8.2411381771955505E-2</c:v>
                      </c:pt>
                      <c:pt idx="147">
                        <c:v>8.0416619163958508E-2</c:v>
                      </c:pt>
                      <c:pt idx="148">
                        <c:v>8.3551490648139742E-2</c:v>
                      </c:pt>
                      <c:pt idx="149">
                        <c:v>9.3325457945484372E-2</c:v>
                      </c:pt>
                      <c:pt idx="150">
                        <c:v>9.6814635551899758E-2</c:v>
                      </c:pt>
                      <c:pt idx="151">
                        <c:v>0.10038318839423813</c:v>
                      </c:pt>
                      <c:pt idx="152">
                        <c:v>0.10060120934583112</c:v>
                      </c:pt>
                      <c:pt idx="153">
                        <c:v>9.9124293873202485E-2</c:v>
                      </c:pt>
                      <c:pt idx="154">
                        <c:v>0.10121500335338426</c:v>
                      </c:pt>
                      <c:pt idx="155">
                        <c:v>9.869903380275187E-2</c:v>
                      </c:pt>
                      <c:pt idx="156">
                        <c:v>9.9504306380492749E-2</c:v>
                      </c:pt>
                      <c:pt idx="157">
                        <c:v>9.777781849099601E-2</c:v>
                      </c:pt>
                      <c:pt idx="158">
                        <c:v>9.6691581458223499E-2</c:v>
                      </c:pt>
                      <c:pt idx="159">
                        <c:v>9.7941358412311622E-2</c:v>
                      </c:pt>
                      <c:pt idx="160">
                        <c:v>9.8307949900392363E-2</c:v>
                      </c:pt>
                      <c:pt idx="161">
                        <c:v>0.1003475782619655</c:v>
                      </c:pt>
                      <c:pt idx="162">
                        <c:v>0.10010866674300151</c:v>
                      </c:pt>
                      <c:pt idx="163">
                        <c:v>0.10080121513406212</c:v>
                      </c:pt>
                      <c:pt idx="164">
                        <c:v>0.10040539110804575</c:v>
                      </c:pt>
                      <c:pt idx="165">
                        <c:v>9.8520614558278263E-2</c:v>
                      </c:pt>
                      <c:pt idx="166">
                        <c:v>0.10042943751512837</c:v>
                      </c:pt>
                      <c:pt idx="167">
                        <c:v>9.8550557604065878E-2</c:v>
                      </c:pt>
                      <c:pt idx="168">
                        <c:v>9.7256111399971493E-2</c:v>
                      </c:pt>
                      <c:pt idx="169">
                        <c:v>9.7654804436271753E-2</c:v>
                      </c:pt>
                      <c:pt idx="170">
                        <c:v>9.8684310266307501E-2</c:v>
                      </c:pt>
                      <c:pt idx="171">
                        <c:v>9.8554026705381742E-2</c:v>
                      </c:pt>
                      <c:pt idx="172">
                        <c:v>0.10062039246347976</c:v>
                      </c:pt>
                      <c:pt idx="173">
                        <c:v>9.9881042338455378E-2</c:v>
                      </c:pt>
                      <c:pt idx="174">
                        <c:v>0.10077716930203637</c:v>
                      </c:pt>
                      <c:pt idx="175">
                        <c:v>0.10099769947873688</c:v>
                      </c:pt>
                      <c:pt idx="176">
                        <c:v>9.9620813035389E-2</c:v>
                      </c:pt>
                      <c:pt idx="177">
                        <c:v>9.8778214556306504E-2</c:v>
                      </c:pt>
                      <c:pt idx="178">
                        <c:v>9.8385314407721511E-2</c:v>
                      </c:pt>
                      <c:pt idx="179">
                        <c:v>9.7970226862448884E-2</c:v>
                      </c:pt>
                      <c:pt idx="180">
                        <c:v>9.8119274537367629E-2</c:v>
                      </c:pt>
                      <c:pt idx="181">
                        <c:v>9.9865662112542872E-2</c:v>
                      </c:pt>
                      <c:pt idx="182">
                        <c:v>9.9428265254210627E-2</c:v>
                      </c:pt>
                      <c:pt idx="183">
                        <c:v>9.7935559573010256E-2</c:v>
                      </c:pt>
                      <c:pt idx="184">
                        <c:v>9.7271929922077005E-2</c:v>
                      </c:pt>
                      <c:pt idx="185">
                        <c:v>9.7702048509457129E-2</c:v>
                      </c:pt>
                      <c:pt idx="186">
                        <c:v>9.855045097729237E-2</c:v>
                      </c:pt>
                      <c:pt idx="187">
                        <c:v>0.10042876693973812</c:v>
                      </c:pt>
                      <c:pt idx="188">
                        <c:v>9.9882219882439116E-2</c:v>
                      </c:pt>
                      <c:pt idx="189">
                        <c:v>9.7200638430144759E-2</c:v>
                      </c:pt>
                      <c:pt idx="190">
                        <c:v>9.5616900847139127E-2</c:v>
                      </c:pt>
                      <c:pt idx="191">
                        <c:v>9.595992601714988E-2</c:v>
                      </c:pt>
                      <c:pt idx="192">
                        <c:v>9.52680178667175E-2</c:v>
                      </c:pt>
                      <c:pt idx="193">
                        <c:v>9.5428509899723998E-2</c:v>
                      </c:pt>
                      <c:pt idx="194">
                        <c:v>9.6620977541983011E-2</c:v>
                      </c:pt>
                      <c:pt idx="195">
                        <c:v>9.7466457516696262E-2</c:v>
                      </c:pt>
                      <c:pt idx="196">
                        <c:v>9.6969445984002617E-2</c:v>
                      </c:pt>
                      <c:pt idx="197">
                        <c:v>9.6433245947984886E-2</c:v>
                      </c:pt>
                      <c:pt idx="198">
                        <c:v>9.626555738591662E-2</c:v>
                      </c:pt>
                      <c:pt idx="199">
                        <c:v>9.5239937636880254E-2</c:v>
                      </c:pt>
                      <c:pt idx="200">
                        <c:v>9.4323578281955006E-2</c:v>
                      </c:pt>
                      <c:pt idx="201">
                        <c:v>9.4427354250149129E-2</c:v>
                      </c:pt>
                      <c:pt idx="202">
                        <c:v>9.681142312738962E-2</c:v>
                      </c:pt>
                      <c:pt idx="203">
                        <c:v>9.4759724862998121E-2</c:v>
                      </c:pt>
                      <c:pt idx="204">
                        <c:v>9.3496520437020628E-2</c:v>
                      </c:pt>
                      <c:pt idx="205">
                        <c:v>9.3771798611660878E-2</c:v>
                      </c:pt>
                      <c:pt idx="206">
                        <c:v>9.3144936296586114E-2</c:v>
                      </c:pt>
                      <c:pt idx="207">
                        <c:v>9.2548872065905619E-2</c:v>
                      </c:pt>
                      <c:pt idx="208">
                        <c:v>9.2904288288992998E-2</c:v>
                      </c:pt>
                      <c:pt idx="209">
                        <c:v>9.1466877365187493E-2</c:v>
                      </c:pt>
                      <c:pt idx="210">
                        <c:v>9.1596633254724252E-2</c:v>
                      </c:pt>
                      <c:pt idx="211">
                        <c:v>9.136184456531049E-2</c:v>
                      </c:pt>
                      <c:pt idx="212">
                        <c:v>9.0783091168319507E-2</c:v>
                      </c:pt>
                      <c:pt idx="213">
                        <c:v>9.1650592282041615E-2</c:v>
                      </c:pt>
                      <c:pt idx="214">
                        <c:v>9.0975533763214628E-2</c:v>
                      </c:pt>
                      <c:pt idx="215">
                        <c:v>9.0994518003063005E-2</c:v>
                      </c:pt>
                      <c:pt idx="216">
                        <c:v>9.0669600388349259E-2</c:v>
                      </c:pt>
                      <c:pt idx="217">
                        <c:v>8.9414724276845117E-2</c:v>
                      </c:pt>
                      <c:pt idx="218">
                        <c:v>8.8706196498367001E-2</c:v>
                      </c:pt>
                      <c:pt idx="219">
                        <c:v>8.8757985664553382E-2</c:v>
                      </c:pt>
                      <c:pt idx="220">
                        <c:v>8.9337215996941249E-2</c:v>
                      </c:pt>
                      <c:pt idx="221">
                        <c:v>8.8147258884184621E-2</c:v>
                      </c:pt>
                      <c:pt idx="222">
                        <c:v>8.746447611646363E-2</c:v>
                      </c:pt>
                      <c:pt idx="223">
                        <c:v>8.8798885740263872E-2</c:v>
                      </c:pt>
                      <c:pt idx="224">
                        <c:v>8.9245696782063871E-2</c:v>
                      </c:pt>
                      <c:pt idx="225">
                        <c:v>8.748247491986838E-2</c:v>
                      </c:pt>
                      <c:pt idx="226">
                        <c:v>8.831156024677074E-2</c:v>
                      </c:pt>
                      <c:pt idx="227">
                        <c:v>8.8063395455191124E-2</c:v>
                      </c:pt>
                      <c:pt idx="228">
                        <c:v>8.5643498087931758E-2</c:v>
                      </c:pt>
                      <c:pt idx="229">
                        <c:v>8.6618662075917258E-2</c:v>
                      </c:pt>
                      <c:pt idx="230">
                        <c:v>8.7234999489246762E-2</c:v>
                      </c:pt>
                      <c:pt idx="231">
                        <c:v>8.6669497983059993E-2</c:v>
                      </c:pt>
                      <c:pt idx="232">
                        <c:v>8.6157667790884004E-2</c:v>
                      </c:pt>
                      <c:pt idx="233">
                        <c:v>8.4819345831627244E-2</c:v>
                      </c:pt>
                      <c:pt idx="234">
                        <c:v>8.5549945419225115E-2</c:v>
                      </c:pt>
                      <c:pt idx="235">
                        <c:v>8.5514334484154991E-2</c:v>
                      </c:pt>
                      <c:pt idx="236">
                        <c:v>8.3860680415064628E-2</c:v>
                      </c:pt>
                      <c:pt idx="237">
                        <c:v>8.4052476766122625E-2</c:v>
                      </c:pt>
                      <c:pt idx="238">
                        <c:v>8.4633529409137265E-2</c:v>
                      </c:pt>
                      <c:pt idx="239">
                        <c:v>8.5340384046462131E-2</c:v>
                      </c:pt>
                      <c:pt idx="240">
                        <c:v>8.5967711920585124E-2</c:v>
                      </c:pt>
                      <c:pt idx="241">
                        <c:v>8.6266773363812388E-2</c:v>
                      </c:pt>
                      <c:pt idx="242">
                        <c:v>8.51152934230405E-2</c:v>
                      </c:pt>
                      <c:pt idx="243">
                        <c:v>8.4926419898403993E-2</c:v>
                      </c:pt>
                      <c:pt idx="244">
                        <c:v>8.4083344056554266E-2</c:v>
                      </c:pt>
                      <c:pt idx="245">
                        <c:v>8.4328165134847005E-2</c:v>
                      </c:pt>
                      <c:pt idx="246">
                        <c:v>8.4728048235696005E-2</c:v>
                      </c:pt>
                      <c:pt idx="247">
                        <c:v>8.5840250034332627E-2</c:v>
                      </c:pt>
                      <c:pt idx="248">
                        <c:v>8.4479418589595873E-2</c:v>
                      </c:pt>
                      <c:pt idx="249">
                        <c:v>8.4121857849873499E-2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0.30256516863590022</c:v>
                      </c:pt>
                      <c:pt idx="1">
                        <c:v>0.33450792097836524</c:v>
                      </c:pt>
                      <c:pt idx="2">
                        <c:v>0.36702776518277475</c:v>
                      </c:pt>
                      <c:pt idx="3">
                        <c:v>0.39816533515694624</c:v>
                      </c:pt>
                      <c:pt idx="4">
                        <c:v>0.42918571457250226</c:v>
                      </c:pt>
                      <c:pt idx="5">
                        <c:v>0.45729685087771349</c:v>
                      </c:pt>
                      <c:pt idx="6">
                        <c:v>0.4827944679558428</c:v>
                      </c:pt>
                      <c:pt idx="7">
                        <c:v>0.50259799060637855</c:v>
                      </c:pt>
                      <c:pt idx="8">
                        <c:v>0.518819894100924</c:v>
                      </c:pt>
                      <c:pt idx="9">
                        <c:v>0.53357440905860098</c:v>
                      </c:pt>
                      <c:pt idx="10">
                        <c:v>0.54412499219792931</c:v>
                      </c:pt>
                      <c:pt idx="11">
                        <c:v>0.55022491617366454</c:v>
                      </c:pt>
                      <c:pt idx="12">
                        <c:v>0.55600492429803894</c:v>
                      </c:pt>
                      <c:pt idx="13">
                        <c:v>0.5567923666877348</c:v>
                      </c:pt>
                      <c:pt idx="14">
                        <c:v>0.55642774414728824</c:v>
                      </c:pt>
                      <c:pt idx="15">
                        <c:v>0.55537836537143992</c:v>
                      </c:pt>
                      <c:pt idx="16">
                        <c:v>0.55160275008503101</c:v>
                      </c:pt>
                      <c:pt idx="17">
                        <c:v>0.54797333663518044</c:v>
                      </c:pt>
                      <c:pt idx="18">
                        <c:v>0.54114869521908449</c:v>
                      </c:pt>
                      <c:pt idx="19">
                        <c:v>0.53682198896136146</c:v>
                      </c:pt>
                      <c:pt idx="20">
                        <c:v>0.53170264655852328</c:v>
                      </c:pt>
                      <c:pt idx="21">
                        <c:v>0.52608710890013399</c:v>
                      </c:pt>
                      <c:pt idx="22">
                        <c:v>0.52014452327822547</c:v>
                      </c:pt>
                      <c:pt idx="23">
                        <c:v>0.51591552960748421</c:v>
                      </c:pt>
                      <c:pt idx="24">
                        <c:v>0.51149486441579473</c:v>
                      </c:pt>
                      <c:pt idx="25">
                        <c:v>0.50367025286662948</c:v>
                      </c:pt>
                      <c:pt idx="26">
                        <c:v>0.49857309092191576</c:v>
                      </c:pt>
                      <c:pt idx="27">
                        <c:v>0.4946508209307563</c:v>
                      </c:pt>
                      <c:pt idx="28">
                        <c:v>0.49078342796956276</c:v>
                      </c:pt>
                      <c:pt idx="29">
                        <c:v>0.48857745106146599</c:v>
                      </c:pt>
                      <c:pt idx="30">
                        <c:v>0.48952484034096672</c:v>
                      </c:pt>
                      <c:pt idx="31">
                        <c:v>0.49465081241337971</c:v>
                      </c:pt>
                      <c:pt idx="32">
                        <c:v>0.50415929368299084</c:v>
                      </c:pt>
                      <c:pt idx="33">
                        <c:v>0.51733547832174376</c:v>
                      </c:pt>
                      <c:pt idx="34">
                        <c:v>0.53469143702907829</c:v>
                      </c:pt>
                      <c:pt idx="35">
                        <c:v>0.55169148255220501</c:v>
                      </c:pt>
                      <c:pt idx="36">
                        <c:v>0.56776503104806042</c:v>
                      </c:pt>
                      <c:pt idx="37">
                        <c:v>0.58295702039360553</c:v>
                      </c:pt>
                      <c:pt idx="38">
                        <c:v>0.60025742971603124</c:v>
                      </c:pt>
                      <c:pt idx="39">
                        <c:v>0.61515447526513345</c:v>
                      </c:pt>
                      <c:pt idx="40">
                        <c:v>0.62755755087480747</c:v>
                      </c:pt>
                      <c:pt idx="41">
                        <c:v>0.63782464379314052</c:v>
                      </c:pt>
                      <c:pt idx="42">
                        <c:v>0.64580371399738656</c:v>
                      </c:pt>
                      <c:pt idx="43">
                        <c:v>0.65292226407598197</c:v>
                      </c:pt>
                      <c:pt idx="44">
                        <c:v>0.66077533589421378</c:v>
                      </c:pt>
                      <c:pt idx="45">
                        <c:v>0.67037093387063251</c:v>
                      </c:pt>
                      <c:pt idx="46">
                        <c:v>0.67776479135061074</c:v>
                      </c:pt>
                      <c:pt idx="47">
                        <c:v>0.68634420425326426</c:v>
                      </c:pt>
                      <c:pt idx="48">
                        <c:v>0.69370507231242307</c:v>
                      </c:pt>
                      <c:pt idx="49">
                        <c:v>0.70040767102552948</c:v>
                      </c:pt>
                      <c:pt idx="50">
                        <c:v>0.70878102299741552</c:v>
                      </c:pt>
                      <c:pt idx="51">
                        <c:v>0.71701023944498021</c:v>
                      </c:pt>
                      <c:pt idx="52">
                        <c:v>0.72310305360930671</c:v>
                      </c:pt>
                      <c:pt idx="53">
                        <c:v>0.72912098006547599</c:v>
                      </c:pt>
                      <c:pt idx="54">
                        <c:v>0.73762495947909223</c:v>
                      </c:pt>
                      <c:pt idx="55">
                        <c:v>0.74284950493308455</c:v>
                      </c:pt>
                      <c:pt idx="56">
                        <c:v>0.74693654699737955</c:v>
                      </c:pt>
                      <c:pt idx="57">
                        <c:v>0.7497156254710815</c:v>
                      </c:pt>
                      <c:pt idx="58">
                        <c:v>0.75</c:v>
                      </c:pt>
                      <c:pt idx="59">
                        <c:v>0.74958153713636999</c:v>
                      </c:pt>
                      <c:pt idx="60">
                        <c:v>0.74727536481663148</c:v>
                      </c:pt>
                      <c:pt idx="61">
                        <c:v>0.74349001880402321</c:v>
                      </c:pt>
                      <c:pt idx="62">
                        <c:v>0.73485225212780469</c:v>
                      </c:pt>
                      <c:pt idx="63">
                        <c:v>0.7234114658544053</c:v>
                      </c:pt>
                      <c:pt idx="64">
                        <c:v>0.70927000361616599</c:v>
                      </c:pt>
                      <c:pt idx="65">
                        <c:v>0.69265291497191173</c:v>
                      </c:pt>
                      <c:pt idx="66">
                        <c:v>0.67414490795456916</c:v>
                      </c:pt>
                      <c:pt idx="67">
                        <c:v>0.65154204024427953</c:v>
                      </c:pt>
                      <c:pt idx="68">
                        <c:v>0.62793464038062596</c:v>
                      </c:pt>
                      <c:pt idx="69">
                        <c:v>0.601217975976576</c:v>
                      </c:pt>
                      <c:pt idx="70">
                        <c:v>0.57523182789779104</c:v>
                      </c:pt>
                      <c:pt idx="71">
                        <c:v>0.54795253138808553</c:v>
                      </c:pt>
                      <c:pt idx="72">
                        <c:v>0.52139898215502001</c:v>
                      </c:pt>
                      <c:pt idx="73">
                        <c:v>0.49568901406388399</c:v>
                      </c:pt>
                      <c:pt idx="74">
                        <c:v>0.46947451798886475</c:v>
                      </c:pt>
                      <c:pt idx="75">
                        <c:v>0.44484015086771245</c:v>
                      </c:pt>
                      <c:pt idx="76">
                        <c:v>0.42187666611270525</c:v>
                      </c:pt>
                      <c:pt idx="77">
                        <c:v>0.39887885114428351</c:v>
                      </c:pt>
                      <c:pt idx="78">
                        <c:v>0.37794422891962798</c:v>
                      </c:pt>
                      <c:pt idx="79">
                        <c:v>0.35767862526246375</c:v>
                      </c:pt>
                      <c:pt idx="80">
                        <c:v>0.33557755436189773</c:v>
                      </c:pt>
                      <c:pt idx="81">
                        <c:v>0.31651666248672972</c:v>
                      </c:pt>
                      <c:pt idx="82">
                        <c:v>0.297986572880787</c:v>
                      </c:pt>
                      <c:pt idx="83">
                        <c:v>0.28209500158004175</c:v>
                      </c:pt>
                      <c:pt idx="84">
                        <c:v>0.26511664849659072</c:v>
                      </c:pt>
                      <c:pt idx="85">
                        <c:v>0.24902669034208125</c:v>
                      </c:pt>
                      <c:pt idx="86">
                        <c:v>0.23553867926507549</c:v>
                      </c:pt>
                      <c:pt idx="87">
                        <c:v>0.22154512739680124</c:v>
                      </c:pt>
                      <c:pt idx="88">
                        <c:v>0.20619453102230173</c:v>
                      </c:pt>
                      <c:pt idx="89">
                        <c:v>0.192670802106369</c:v>
                      </c:pt>
                      <c:pt idx="90">
                        <c:v>0.18136773439522125</c:v>
                      </c:pt>
                      <c:pt idx="91">
                        <c:v>0.17104327686448575</c:v>
                      </c:pt>
                      <c:pt idx="92">
                        <c:v>0.15931067638347077</c:v>
                      </c:pt>
                      <c:pt idx="93">
                        <c:v>0.149362154646867</c:v>
                      </c:pt>
                      <c:pt idx="94">
                        <c:v>0.14178863856334051</c:v>
                      </c:pt>
                      <c:pt idx="95">
                        <c:v>0.13408896192846376</c:v>
                      </c:pt>
                      <c:pt idx="96">
                        <c:v>0.12683205552131477</c:v>
                      </c:pt>
                      <c:pt idx="97">
                        <c:v>0.11771678547631126</c:v>
                      </c:pt>
                      <c:pt idx="98">
                        <c:v>0.11107021556747398</c:v>
                      </c:pt>
                      <c:pt idx="99">
                        <c:v>0.10565681460229426</c:v>
                      </c:pt>
                      <c:pt idx="100">
                        <c:v>0.10301949763240351</c:v>
                      </c:pt>
                      <c:pt idx="101">
                        <c:v>9.8112232229853755E-2</c:v>
                      </c:pt>
                      <c:pt idx="102">
                        <c:v>9.3021194647876504E-2</c:v>
                      </c:pt>
                      <c:pt idx="103">
                        <c:v>8.82198549187935E-2</c:v>
                      </c:pt>
                      <c:pt idx="104">
                        <c:v>8.1580835532912011E-2</c:v>
                      </c:pt>
                      <c:pt idx="105">
                        <c:v>7.7653752953681252E-2</c:v>
                      </c:pt>
                      <c:pt idx="106">
                        <c:v>7.2937123847134272E-2</c:v>
                      </c:pt>
                      <c:pt idx="107">
                        <c:v>7.0657174570383605E-2</c:v>
                      </c:pt>
                      <c:pt idx="108">
                        <c:v>7.0356073650571116E-2</c:v>
                      </c:pt>
                      <c:pt idx="109">
                        <c:v>6.8132270746669873E-2</c:v>
                      </c:pt>
                      <c:pt idx="110">
                        <c:v>6.5547162796395608E-2</c:v>
                      </c:pt>
                      <c:pt idx="111">
                        <c:v>6.3364170883355914E-2</c:v>
                      </c:pt>
                      <c:pt idx="112">
                        <c:v>6.174430304692493E-2</c:v>
                      </c:pt>
                      <c:pt idx="113">
                        <c:v>5.9933754381343574E-2</c:v>
                      </c:pt>
                      <c:pt idx="114">
                        <c:v>5.7191867335281379E-2</c:v>
                      </c:pt>
                      <c:pt idx="115">
                        <c:v>5.4513690123971927E-2</c:v>
                      </c:pt>
                      <c:pt idx="116">
                        <c:v>5.2528878874610697E-2</c:v>
                      </c:pt>
                      <c:pt idx="117">
                        <c:v>5.4982932001131829E-2</c:v>
                      </c:pt>
                      <c:pt idx="118">
                        <c:v>5.4392154985878828E-2</c:v>
                      </c:pt>
                      <c:pt idx="119">
                        <c:v>5.1431239025174699E-2</c:v>
                      </c:pt>
                      <c:pt idx="120">
                        <c:v>4.9867444082713208E-2</c:v>
                      </c:pt>
                      <c:pt idx="121">
                        <c:v>5.1390086334551249E-2</c:v>
                      </c:pt>
                      <c:pt idx="122">
                        <c:v>5.0923851598291429E-2</c:v>
                      </c:pt>
                      <c:pt idx="123">
                        <c:v>4.8773652824848579E-2</c:v>
                      </c:pt>
                      <c:pt idx="124">
                        <c:v>4.8594790501537803E-2</c:v>
                      </c:pt>
                      <c:pt idx="125">
                        <c:v>4.8206425869443709E-2</c:v>
                      </c:pt>
                      <c:pt idx="126">
                        <c:v>4.7117396776238024E-2</c:v>
                      </c:pt>
                      <c:pt idx="127">
                        <c:v>4.5699950905373252E-2</c:v>
                      </c:pt>
                      <c:pt idx="128">
                        <c:v>4.6395577450347752E-2</c:v>
                      </c:pt>
                      <c:pt idx="129">
                        <c:v>4.7378395337549853E-2</c:v>
                      </c:pt>
                      <c:pt idx="130">
                        <c:v>4.9200805678951492E-2</c:v>
                      </c:pt>
                      <c:pt idx="131">
                        <c:v>4.9777794948482022E-2</c:v>
                      </c:pt>
                      <c:pt idx="132">
                        <c:v>4.8081869262592947E-2</c:v>
                      </c:pt>
                      <c:pt idx="133">
                        <c:v>4.8125540318241525E-2</c:v>
                      </c:pt>
                      <c:pt idx="134">
                        <c:v>4.9685773810046401E-2</c:v>
                      </c:pt>
                      <c:pt idx="135">
                        <c:v>4.9265623357021948E-2</c:v>
                      </c:pt>
                      <c:pt idx="136">
                        <c:v>4.828047851737928E-2</c:v>
                      </c:pt>
                      <c:pt idx="137">
                        <c:v>4.70311753963134E-2</c:v>
                      </c:pt>
                      <c:pt idx="138">
                        <c:v>4.7721394454462628E-2</c:v>
                      </c:pt>
                      <c:pt idx="139">
                        <c:v>4.7718691353026775E-2</c:v>
                      </c:pt>
                      <c:pt idx="140">
                        <c:v>4.8825923970695101E-2</c:v>
                      </c:pt>
                      <c:pt idx="141">
                        <c:v>4.9754091785555551E-2</c:v>
                      </c:pt>
                      <c:pt idx="142">
                        <c:v>4.9040368933560979E-2</c:v>
                      </c:pt>
                      <c:pt idx="143">
                        <c:v>4.9551987050166071E-2</c:v>
                      </c:pt>
                      <c:pt idx="144">
                        <c:v>4.9120929946699726E-2</c:v>
                      </c:pt>
                      <c:pt idx="145">
                        <c:v>4.7950770830642177E-2</c:v>
                      </c:pt>
                      <c:pt idx="146">
                        <c:v>4.9446829063173298E-2</c:v>
                      </c:pt>
                      <c:pt idx="147">
                        <c:v>4.8249971498375101E-2</c:v>
                      </c:pt>
                      <c:pt idx="148">
                        <c:v>5.0130894388883851E-2</c:v>
                      </c:pt>
                      <c:pt idx="149">
                        <c:v>5.5995274767290618E-2</c:v>
                      </c:pt>
                      <c:pt idx="150">
                        <c:v>5.8088781331139851E-2</c:v>
                      </c:pt>
                      <c:pt idx="151">
                        <c:v>6.0229913036542876E-2</c:v>
                      </c:pt>
                      <c:pt idx="152">
                        <c:v>6.036072560749868E-2</c:v>
                      </c:pt>
                      <c:pt idx="153">
                        <c:v>5.9474576323921495E-2</c:v>
                      </c:pt>
                      <c:pt idx="154">
                        <c:v>6.0729002012030554E-2</c:v>
                      </c:pt>
                      <c:pt idx="155">
                        <c:v>5.9219420281651128E-2</c:v>
                      </c:pt>
                      <c:pt idx="156">
                        <c:v>5.9702583828295644E-2</c:v>
                      </c:pt>
                      <c:pt idx="157">
                        <c:v>5.8666691094597601E-2</c:v>
                      </c:pt>
                      <c:pt idx="158">
                        <c:v>5.8014948874934094E-2</c:v>
                      </c:pt>
                      <c:pt idx="159">
                        <c:v>5.8764815047386967E-2</c:v>
                      </c:pt>
                      <c:pt idx="160">
                        <c:v>5.8984769940235424E-2</c:v>
                      </c:pt>
                      <c:pt idx="161">
                        <c:v>6.0208546957179303E-2</c:v>
                      </c:pt>
                      <c:pt idx="162">
                        <c:v>6.0065200045800904E-2</c:v>
                      </c:pt>
                      <c:pt idx="163">
                        <c:v>6.0480729080437279E-2</c:v>
                      </c:pt>
                      <c:pt idx="164">
                        <c:v>6.024323466482745E-2</c:v>
                      </c:pt>
                      <c:pt idx="165">
                        <c:v>5.9112368734966954E-2</c:v>
                      </c:pt>
                      <c:pt idx="166">
                        <c:v>6.025766250907702E-2</c:v>
                      </c:pt>
                      <c:pt idx="167">
                        <c:v>5.9130334562439532E-2</c:v>
                      </c:pt>
                      <c:pt idx="168">
                        <c:v>5.8353666839982901E-2</c:v>
                      </c:pt>
                      <c:pt idx="169">
                        <c:v>5.8592882661763046E-2</c:v>
                      </c:pt>
                      <c:pt idx="170">
                        <c:v>5.9210586159784501E-2</c:v>
                      </c:pt>
                      <c:pt idx="171">
                        <c:v>5.9132416023229051E-2</c:v>
                      </c:pt>
                      <c:pt idx="172">
                        <c:v>6.037223547808785E-2</c:v>
                      </c:pt>
                      <c:pt idx="173">
                        <c:v>5.9928625403073227E-2</c:v>
                      </c:pt>
                      <c:pt idx="174">
                        <c:v>6.0466301581221821E-2</c:v>
                      </c:pt>
                      <c:pt idx="175">
                        <c:v>6.0598619687242124E-2</c:v>
                      </c:pt>
                      <c:pt idx="176">
                        <c:v>5.97724878212334E-2</c:v>
                      </c:pt>
                      <c:pt idx="177">
                        <c:v>5.9266928733783898E-2</c:v>
                      </c:pt>
                      <c:pt idx="178">
                        <c:v>5.9031188644632901E-2</c:v>
                      </c:pt>
                      <c:pt idx="179">
                        <c:v>5.8782136117469325E-2</c:v>
                      </c:pt>
                      <c:pt idx="180">
                        <c:v>5.8871564722420583E-2</c:v>
                      </c:pt>
                      <c:pt idx="181">
                        <c:v>5.9919397267525723E-2</c:v>
                      </c:pt>
                      <c:pt idx="182">
                        <c:v>5.9656959152526376E-2</c:v>
                      </c:pt>
                      <c:pt idx="183">
                        <c:v>5.8761335743806153E-2</c:v>
                      </c:pt>
                      <c:pt idx="184">
                        <c:v>5.8363157953246203E-2</c:v>
                      </c:pt>
                      <c:pt idx="185">
                        <c:v>5.8621229105674272E-2</c:v>
                      </c:pt>
                      <c:pt idx="186">
                        <c:v>5.9130270586375426E-2</c:v>
                      </c:pt>
                      <c:pt idx="187">
                        <c:v>6.025726016384287E-2</c:v>
                      </c:pt>
                      <c:pt idx="188">
                        <c:v>5.9929331929463474E-2</c:v>
                      </c:pt>
                      <c:pt idx="189">
                        <c:v>5.8320383058086851E-2</c:v>
                      </c:pt>
                      <c:pt idx="190">
                        <c:v>5.7370140508283471E-2</c:v>
                      </c:pt>
                      <c:pt idx="191">
                        <c:v>5.7575955610289928E-2</c:v>
                      </c:pt>
                      <c:pt idx="192">
                        <c:v>5.71608107200305E-2</c:v>
                      </c:pt>
                      <c:pt idx="193">
                        <c:v>5.7257105939834393E-2</c:v>
                      </c:pt>
                      <c:pt idx="194">
                        <c:v>5.7972586525189801E-2</c:v>
                      </c:pt>
                      <c:pt idx="195">
                        <c:v>5.8479874510017751E-2</c:v>
                      </c:pt>
                      <c:pt idx="196">
                        <c:v>5.8181667590401574E-2</c:v>
                      </c:pt>
                      <c:pt idx="197">
                        <c:v>5.7859947568790926E-2</c:v>
                      </c:pt>
                      <c:pt idx="198">
                        <c:v>5.7759334431549972E-2</c:v>
                      </c:pt>
                      <c:pt idx="199">
                        <c:v>5.7143962582128158E-2</c:v>
                      </c:pt>
                      <c:pt idx="200">
                        <c:v>5.6594146969173004E-2</c:v>
                      </c:pt>
                      <c:pt idx="201">
                        <c:v>5.6656412550089477E-2</c:v>
                      </c:pt>
                      <c:pt idx="202">
                        <c:v>5.8086853876433767E-2</c:v>
                      </c:pt>
                      <c:pt idx="203">
                        <c:v>5.6855834917798873E-2</c:v>
                      </c:pt>
                      <c:pt idx="204">
                        <c:v>5.6097912262212377E-2</c:v>
                      </c:pt>
                      <c:pt idx="205">
                        <c:v>5.6263079166996521E-2</c:v>
                      </c:pt>
                      <c:pt idx="206">
                        <c:v>5.5886961777951674E-2</c:v>
                      </c:pt>
                      <c:pt idx="207">
                        <c:v>5.5529323239543377E-2</c:v>
                      </c:pt>
                      <c:pt idx="208">
                        <c:v>5.5742572973395799E-2</c:v>
                      </c:pt>
                      <c:pt idx="209">
                        <c:v>5.4880126419112496E-2</c:v>
                      </c:pt>
                      <c:pt idx="210">
                        <c:v>5.4957979952834551E-2</c:v>
                      </c:pt>
                      <c:pt idx="211">
                        <c:v>5.48171067391863E-2</c:v>
                      </c:pt>
                      <c:pt idx="212">
                        <c:v>5.44698547009917E-2</c:v>
                      </c:pt>
                      <c:pt idx="213">
                        <c:v>5.4990355369224975E-2</c:v>
                      </c:pt>
                      <c:pt idx="214">
                        <c:v>5.4585320257928782E-2</c:v>
                      </c:pt>
                      <c:pt idx="215">
                        <c:v>5.4596710801837797E-2</c:v>
                      </c:pt>
                      <c:pt idx="216">
                        <c:v>5.440176023300955E-2</c:v>
                      </c:pt>
                      <c:pt idx="217">
                        <c:v>5.364883456610707E-2</c:v>
                      </c:pt>
                      <c:pt idx="218">
                        <c:v>5.3223717899020195E-2</c:v>
                      </c:pt>
                      <c:pt idx="219">
                        <c:v>5.3254791398732029E-2</c:v>
                      </c:pt>
                      <c:pt idx="220">
                        <c:v>5.3602329598164744E-2</c:v>
                      </c:pt>
                      <c:pt idx="221">
                        <c:v>5.2888355330510776E-2</c:v>
                      </c:pt>
                      <c:pt idx="222">
                        <c:v>5.2478685669878178E-2</c:v>
                      </c:pt>
                      <c:pt idx="223">
                        <c:v>5.3279331444158327E-2</c:v>
                      </c:pt>
                      <c:pt idx="224">
                        <c:v>5.3547418069238323E-2</c:v>
                      </c:pt>
                      <c:pt idx="225">
                        <c:v>5.2489484951921024E-2</c:v>
                      </c:pt>
                      <c:pt idx="226">
                        <c:v>5.298693614806245E-2</c:v>
                      </c:pt>
                      <c:pt idx="227">
                        <c:v>5.2838037273114674E-2</c:v>
                      </c:pt>
                      <c:pt idx="228">
                        <c:v>5.1386098852759049E-2</c:v>
                      </c:pt>
                      <c:pt idx="229">
                        <c:v>5.1971197245550355E-2</c:v>
                      </c:pt>
                      <c:pt idx="230">
                        <c:v>5.2340999693548051E-2</c:v>
                      </c:pt>
                      <c:pt idx="231">
                        <c:v>5.2001698789836001E-2</c:v>
                      </c:pt>
                      <c:pt idx="232">
                        <c:v>5.1694600674530397E-2</c:v>
                      </c:pt>
                      <c:pt idx="233">
                        <c:v>5.0891607498976352E-2</c:v>
                      </c:pt>
                      <c:pt idx="234">
                        <c:v>5.1329967251535075E-2</c:v>
                      </c:pt>
                      <c:pt idx="235">
                        <c:v>5.1308600690492999E-2</c:v>
                      </c:pt>
                      <c:pt idx="236">
                        <c:v>5.0316408249038783E-2</c:v>
                      </c:pt>
                      <c:pt idx="237">
                        <c:v>5.0431486059673569E-2</c:v>
                      </c:pt>
                      <c:pt idx="238">
                        <c:v>5.0780117645482355E-2</c:v>
                      </c:pt>
                      <c:pt idx="239">
                        <c:v>5.1204230427877279E-2</c:v>
                      </c:pt>
                      <c:pt idx="240">
                        <c:v>5.158062715235108E-2</c:v>
                      </c:pt>
                      <c:pt idx="241">
                        <c:v>5.1760064018287429E-2</c:v>
                      </c:pt>
                      <c:pt idx="242">
                        <c:v>5.10691760538243E-2</c:v>
                      </c:pt>
                      <c:pt idx="243">
                        <c:v>5.0955851939042396E-2</c:v>
                      </c:pt>
                      <c:pt idx="244">
                        <c:v>5.0450006433932555E-2</c:v>
                      </c:pt>
                      <c:pt idx="245">
                        <c:v>5.0596899080908198E-2</c:v>
                      </c:pt>
                      <c:pt idx="246">
                        <c:v>5.0836828941417597E-2</c:v>
                      </c:pt>
                      <c:pt idx="247">
                        <c:v>5.1504150020599576E-2</c:v>
                      </c:pt>
                      <c:pt idx="248">
                        <c:v>5.0687651153757528E-2</c:v>
                      </c:pt>
                      <c:pt idx="249">
                        <c:v>5.0473114709924105E-2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0.67925942132569572</c:v>
                      </c:pt>
                      <c:pt idx="1">
                        <c:v>0.75097096555107534</c:v>
                      </c:pt>
                      <c:pt idx="2">
                        <c:v>0.8239780821847511</c:v>
                      </c:pt>
                      <c:pt idx="3">
                        <c:v>0.89388199034939542</c:v>
                      </c:pt>
                      <c:pt idx="4">
                        <c:v>0.96352280547068359</c:v>
                      </c:pt>
                      <c:pt idx="5">
                        <c:v>1.0266323638695347</c:v>
                      </c:pt>
                      <c:pt idx="6">
                        <c:v>1.0838745662676439</c:v>
                      </c:pt>
                      <c:pt idx="7">
                        <c:v>1.1283335150503464</c:v>
                      </c:pt>
                      <c:pt idx="8">
                        <c:v>1.1647517215153678</c:v>
                      </c:pt>
                      <c:pt idx="9">
                        <c:v>1.197875637719197</c:v>
                      </c:pt>
                      <c:pt idx="10">
                        <c:v>1.2215617184077936</c:v>
                      </c:pt>
                      <c:pt idx="11">
                        <c:v>1.2352560601873483</c:v>
                      </c:pt>
                      <c:pt idx="12">
                        <c:v>1.2482321902274358</c:v>
                      </c:pt>
                      <c:pt idx="13">
                        <c:v>1.25</c:v>
                      </c:pt>
                      <c:pt idx="14">
                        <c:v>1.2491814216522588</c:v>
                      </c:pt>
                      <c:pt idx="15">
                        <c:v>1.2468255641579946</c:v>
                      </c:pt>
                      <c:pt idx="16">
                        <c:v>1.2383493001314476</c:v>
                      </c:pt>
                      <c:pt idx="17">
                        <c:v>1.2302012595264702</c:v>
                      </c:pt>
                      <c:pt idx="18">
                        <c:v>1.214879925613672</c:v>
                      </c:pt>
                      <c:pt idx="19">
                        <c:v>1.2051664612313793</c:v>
                      </c:pt>
                      <c:pt idx="20">
                        <c:v>1.1936735270850016</c:v>
                      </c:pt>
                      <c:pt idx="21">
                        <c:v>1.1810666335768456</c:v>
                      </c:pt>
                      <c:pt idx="22">
                        <c:v>1.1677255167228646</c:v>
                      </c:pt>
                      <c:pt idx="23">
                        <c:v>1.158231417297843</c:v>
                      </c:pt>
                      <c:pt idx="24">
                        <c:v>1.1483070149169623</c:v>
                      </c:pt>
                      <c:pt idx="25">
                        <c:v>1.130740746013815</c:v>
                      </c:pt>
                      <c:pt idx="26">
                        <c:v>1.1192976070412122</c:v>
                      </c:pt>
                      <c:pt idx="27">
                        <c:v>1.1104921029030799</c:v>
                      </c:pt>
                      <c:pt idx="28">
                        <c:v>1.1018097978092618</c:v>
                      </c:pt>
                      <c:pt idx="29">
                        <c:v>1.0968573751467088</c:v>
                      </c:pt>
                      <c:pt idx="30">
                        <c:v>1.0989842660134437</c:v>
                      </c:pt>
                      <c:pt idx="31">
                        <c:v>1.1104920837815522</c:v>
                      </c:pt>
                      <c:pt idx="32">
                        <c:v>1.1318386436450059</c:v>
                      </c:pt>
                      <c:pt idx="33">
                        <c:v>1.1614192050604215</c:v>
                      </c:pt>
                      <c:pt idx="34">
                        <c:v>1.2003833677935203</c:v>
                      </c:pt>
                      <c:pt idx="35">
                        <c:v>1.2385485047014155</c:v>
                      </c:pt>
                      <c:pt idx="36">
                        <c:v>1.2746336538914862</c:v>
                      </c:pt>
                      <c:pt idx="37">
                        <c:v>1.3087397009892574</c:v>
                      </c:pt>
                      <c:pt idx="38">
                        <c:v>1.3475791552398222</c:v>
                      </c:pt>
                      <c:pt idx="39">
                        <c:v>1.3810230529124015</c:v>
                      </c:pt>
                      <c:pt idx="40">
                        <c:v>1.4088679829791018</c:v>
                      </c:pt>
                      <c:pt idx="41">
                        <c:v>1.431917627542771</c:v>
                      </c:pt>
                      <c:pt idx="42">
                        <c:v>1.4498306564419281</c:v>
                      </c:pt>
                      <c:pt idx="43">
                        <c:v>1.4658118159021019</c:v>
                      </c:pt>
                      <c:pt idx="44">
                        <c:v>1.48344197816741</c:v>
                      </c:pt>
                      <c:pt idx="45">
                        <c:v>1.5049841152155106</c:v>
                      </c:pt>
                      <c:pt idx="46">
                        <c:v>1.5215833403538754</c:v>
                      </c:pt>
                      <c:pt idx="47">
                        <c:v>1.540844139836659</c:v>
                      </c:pt>
                      <c:pt idx="48">
                        <c:v>1.5573693036579308</c:v>
                      </c:pt>
                      <c:pt idx="49">
                        <c:v>1.5724166514533466</c:v>
                      </c:pt>
                      <c:pt idx="50">
                        <c:v>1.5912148437258489</c:v>
                      </c:pt>
                      <c:pt idx="51">
                        <c:v>1.6096894514519724</c:v>
                      </c:pt>
                      <c:pt idx="52">
                        <c:v>1.6233678316903988</c:v>
                      </c:pt>
                      <c:pt idx="53">
                        <c:v>1.6368780888711161</c:v>
                      </c:pt>
                      <c:pt idx="54">
                        <c:v>1.6559695400170005</c:v>
                      </c:pt>
                      <c:pt idx="55">
                        <c:v>1.6676986552280089</c:v>
                      </c:pt>
                      <c:pt idx="56">
                        <c:v>1.6768740730067404</c:v>
                      </c:pt>
                      <c:pt idx="57">
                        <c:v>1.6831131098541614</c:v>
                      </c:pt>
                      <c:pt idx="58">
                        <c:v>1.6837515312521822</c:v>
                      </c:pt>
                      <c:pt idx="59">
                        <c:v>1.68281208126897</c:v>
                      </c:pt>
                      <c:pt idx="60">
                        <c:v>1.6776347197027153</c:v>
                      </c:pt>
                      <c:pt idx="61">
                        <c:v>1.6691366101759839</c:v>
                      </c:pt>
                      <c:pt idx="62">
                        <c:v>1.6497448063524078</c:v>
                      </c:pt>
                      <c:pt idx="63">
                        <c:v>1.6240602178103209</c:v>
                      </c:pt>
                      <c:pt idx="64">
                        <c:v>1.5923126062132802</c:v>
                      </c:pt>
                      <c:pt idx="65">
                        <c:v>1.5550072082803255</c:v>
                      </c:pt>
                      <c:pt idx="66">
                        <c:v>1.5134566947391566</c:v>
                      </c:pt>
                      <c:pt idx="67">
                        <c:v>1.4627132105819687</c:v>
                      </c:pt>
                      <c:pt idx="68">
                        <c:v>1.4097145496895567</c:v>
                      </c:pt>
                      <c:pt idx="69">
                        <c:v>1.3497355835558633</c:v>
                      </c:pt>
                      <c:pt idx="70">
                        <c:v>1.2913966280638631</c:v>
                      </c:pt>
                      <c:pt idx="71">
                        <c:v>1.2301545517042647</c:v>
                      </c:pt>
                      <c:pt idx="72">
                        <c:v>1.1705417794624589</c:v>
                      </c:pt>
                      <c:pt idx="73">
                        <c:v>1.1128228486065987</c:v>
                      </c:pt>
                      <c:pt idx="74">
                        <c:v>1.0539712513968416</c:v>
                      </c:pt>
                      <c:pt idx="75">
                        <c:v>0.99866704691461683</c:v>
                      </c:pt>
                      <c:pt idx="76">
                        <c:v>0.94711397675577735</c:v>
                      </c:pt>
                      <c:pt idx="77">
                        <c:v>0.89548383519773145</c:v>
                      </c:pt>
                      <c:pt idx="78">
                        <c:v>0.84848556556179855</c:v>
                      </c:pt>
                      <c:pt idx="79">
                        <c:v>0.80298924397579841</c:v>
                      </c:pt>
                      <c:pt idx="80">
                        <c:v>0.7533722946809438</c:v>
                      </c:pt>
                      <c:pt idx="81">
                        <c:v>0.71058055350514848</c:v>
                      </c:pt>
                      <c:pt idx="82">
                        <c:v>0.66898046450748683</c:v>
                      </c:pt>
                      <c:pt idx="83">
                        <c:v>0.63330385449197613</c:v>
                      </c:pt>
                      <c:pt idx="84">
                        <c:v>0.59518741715544154</c:v>
                      </c:pt>
                      <c:pt idx="85">
                        <c:v>0.55906542824818972</c:v>
                      </c:pt>
                      <c:pt idx="86">
                        <c:v>0.52878481584225001</c:v>
                      </c:pt>
                      <c:pt idx="87">
                        <c:v>0.49736926332776515</c:v>
                      </c:pt>
                      <c:pt idx="88">
                        <c:v>0.46290714312616821</c:v>
                      </c:pt>
                      <c:pt idx="89">
                        <c:v>0.43254634409891335</c:v>
                      </c:pt>
                      <c:pt idx="90">
                        <c:v>0.40717093401025717</c:v>
                      </c:pt>
                      <c:pt idx="91">
                        <c:v>0.38399250577462513</c:v>
                      </c:pt>
                      <c:pt idx="92">
                        <c:v>0.35765279374065306</c:v>
                      </c:pt>
                      <c:pt idx="93">
                        <c:v>0.33531834213038342</c:v>
                      </c:pt>
                      <c:pt idx="94">
                        <c:v>0.31831578306024905</c:v>
                      </c:pt>
                      <c:pt idx="95">
                        <c:v>0.30102999329475522</c:v>
                      </c:pt>
                      <c:pt idx="96">
                        <c:v>0.28473822359450068</c:v>
                      </c:pt>
                      <c:pt idx="97">
                        <c:v>0.26427442373309828</c:v>
                      </c:pt>
                      <c:pt idx="98">
                        <c:v>0.24935286071765905</c:v>
                      </c:pt>
                      <c:pt idx="99">
                        <c:v>0.23719976449845448</c:v>
                      </c:pt>
                      <c:pt idx="100">
                        <c:v>0.23127898251651996</c:v>
                      </c:pt>
                      <c:pt idx="101">
                        <c:v>0.22026216166878126</c:v>
                      </c:pt>
                      <c:pt idx="102">
                        <c:v>0.20883277190302582</c:v>
                      </c:pt>
                      <c:pt idx="103">
                        <c:v>0.19805375440848522</c:v>
                      </c:pt>
                      <c:pt idx="104">
                        <c:v>0.18314914233249738</c:v>
                      </c:pt>
                      <c:pt idx="105">
                        <c:v>0.17433283392431931</c:v>
                      </c:pt>
                      <c:pt idx="106">
                        <c:v>0.16374399195032319</c:v>
                      </c:pt>
                      <c:pt idx="107">
                        <c:v>0.15862550116911486</c:v>
                      </c:pt>
                      <c:pt idx="108">
                        <c:v>0.15794952898938727</c:v>
                      </c:pt>
                      <c:pt idx="109">
                        <c:v>0.15295708692985824</c:v>
                      </c:pt>
                      <c:pt idx="110">
                        <c:v>0.14715351430355622</c:v>
                      </c:pt>
                      <c:pt idx="111">
                        <c:v>0.14225269300183396</c:v>
                      </c:pt>
                      <c:pt idx="112">
                        <c:v>0.1386160864018115</c:v>
                      </c:pt>
                      <c:pt idx="113">
                        <c:v>0.13455140095103924</c:v>
                      </c:pt>
                      <c:pt idx="114">
                        <c:v>0.12839585893460226</c:v>
                      </c:pt>
                      <c:pt idx="115">
                        <c:v>0.1223833456272596</c:v>
                      </c:pt>
                      <c:pt idx="116">
                        <c:v>0.1179274403201149</c:v>
                      </c:pt>
                      <c:pt idx="117">
                        <c:v>0.12343679459952044</c:v>
                      </c:pt>
                      <c:pt idx="118">
                        <c:v>0.122110498994106</c:v>
                      </c:pt>
                      <c:pt idx="119">
                        <c:v>0.11546323661711319</c:v>
                      </c:pt>
                      <c:pt idx="120">
                        <c:v>0.11195251377853459</c:v>
                      </c:pt>
                      <c:pt idx="121">
                        <c:v>0.11537084874264333</c:v>
                      </c:pt>
                      <c:pt idx="122">
                        <c:v>0.11432415080784278</c:v>
                      </c:pt>
                      <c:pt idx="123">
                        <c:v>0.10949695017146815</c:v>
                      </c:pt>
                      <c:pt idx="124">
                        <c:v>0.1090954038904577</c:v>
                      </c:pt>
                      <c:pt idx="125">
                        <c:v>0.10822352449849421</c:v>
                      </c:pt>
                      <c:pt idx="126">
                        <c:v>0.10577865196080988</c:v>
                      </c:pt>
                      <c:pt idx="127">
                        <c:v>0.10259648308676235</c:v>
                      </c:pt>
                      <c:pt idx="128">
                        <c:v>0.10415816610046966</c:v>
                      </c:pt>
                      <c:pt idx="129">
                        <c:v>0.10636459426382776</c:v>
                      </c:pt>
                      <c:pt idx="130">
                        <c:v>0.11045590920103419</c:v>
                      </c:pt>
                      <c:pt idx="131">
                        <c:v>0.11175125128915166</c:v>
                      </c:pt>
                      <c:pt idx="132">
                        <c:v>0.10794389466181081</c:v>
                      </c:pt>
                      <c:pt idx="133">
                        <c:v>0.10804193627090372</c:v>
                      </c:pt>
                      <c:pt idx="134">
                        <c:v>0.11154466364548693</c:v>
                      </c:pt>
                      <c:pt idx="135">
                        <c:v>0.11060142502063865</c:v>
                      </c:pt>
                      <c:pt idx="136">
                        <c:v>0.1083897728443006</c:v>
                      </c:pt>
                      <c:pt idx="137">
                        <c:v>0.10558508478684353</c:v>
                      </c:pt>
                      <c:pt idx="138">
                        <c:v>0.10713462798158781</c:v>
                      </c:pt>
                      <c:pt idx="139">
                        <c:v>0.10712855951334546</c:v>
                      </c:pt>
                      <c:pt idx="140">
                        <c:v>0.10961429900061402</c:v>
                      </c:pt>
                      <c:pt idx="141">
                        <c:v>0.11169803763998772</c:v>
                      </c:pt>
                      <c:pt idx="142">
                        <c:v>0.11009572838007366</c:v>
                      </c:pt>
                      <c:pt idx="143">
                        <c:v>0.11124431209640724</c:v>
                      </c:pt>
                      <c:pt idx="144">
                        <c:v>0.11027658801904913</c:v>
                      </c:pt>
                      <c:pt idx="145">
                        <c:v>0.10764957841442165</c:v>
                      </c:pt>
                      <c:pt idx="146">
                        <c:v>0.11100823220091061</c:v>
                      </c:pt>
                      <c:pt idx="147">
                        <c:v>0.10832128452435097</c:v>
                      </c:pt>
                      <c:pt idx="148">
                        <c:v>0.11254396025376615</c:v>
                      </c:pt>
                      <c:pt idx="149">
                        <c:v>0.12570950617641635</c:v>
                      </c:pt>
                      <c:pt idx="150">
                        <c:v>0.13040943268650654</c:v>
                      </c:pt>
                      <c:pt idx="151">
                        <c:v>0.13521627773661979</c:v>
                      </c:pt>
                      <c:pt idx="152">
                        <c:v>0.13550995222549161</c:v>
                      </c:pt>
                      <c:pt idx="153">
                        <c:v>0.1335205452746368</c:v>
                      </c:pt>
                      <c:pt idx="154">
                        <c:v>0.13633673350556441</c:v>
                      </c:pt>
                      <c:pt idx="155">
                        <c:v>0.13294771943879549</c:v>
                      </c:pt>
                      <c:pt idx="156">
                        <c:v>0.13403242258747278</c:v>
                      </c:pt>
                      <c:pt idx="157">
                        <c:v>0.13170684128536997</c:v>
                      </c:pt>
                      <c:pt idx="158">
                        <c:v>0.13024367867158315</c:v>
                      </c:pt>
                      <c:pt idx="159">
                        <c:v>0.13192712975971879</c:v>
                      </c:pt>
                      <c:pt idx="160">
                        <c:v>0.13242092894323879</c:v>
                      </c:pt>
                      <c:pt idx="161">
                        <c:v>0.13516831084482608</c:v>
                      </c:pt>
                      <c:pt idx="162">
                        <c:v>0.13484649673611457</c:v>
                      </c:pt>
                      <c:pt idx="163">
                        <c:v>0.13577936026724619</c:v>
                      </c:pt>
                      <c:pt idx="164">
                        <c:v>0.13524618481931702</c:v>
                      </c:pt>
                      <c:pt idx="165">
                        <c:v>0.13270738849792563</c:v>
                      </c:pt>
                      <c:pt idx="166">
                        <c:v>0.13527857535911419</c:v>
                      </c:pt>
                      <c:pt idx="167">
                        <c:v>0.13274772181728184</c:v>
                      </c:pt>
                      <c:pt idx="168">
                        <c:v>0.13100410119466785</c:v>
                      </c:pt>
                      <c:pt idx="169">
                        <c:v>0.13154114120296395</c:v>
                      </c:pt>
                      <c:pt idx="170">
                        <c:v>0.13292788681716855</c:v>
                      </c:pt>
                      <c:pt idx="171">
                        <c:v>0.13275239470100397</c:v>
                      </c:pt>
                      <c:pt idx="172">
                        <c:v>0.13553579190846365</c:v>
                      </c:pt>
                      <c:pt idx="173">
                        <c:v>0.13453988638435063</c:v>
                      </c:pt>
                      <c:pt idx="174">
                        <c:v>0.13574697050205131</c:v>
                      </c:pt>
                      <c:pt idx="175">
                        <c:v>0.13604402492021675</c:v>
                      </c:pt>
                      <c:pt idx="176">
                        <c:v>0.13418935719433889</c:v>
                      </c:pt>
                      <c:pt idx="177">
                        <c:v>0.13305437601083014</c:v>
                      </c:pt>
                      <c:pt idx="178">
                        <c:v>0.13252513902938279</c:v>
                      </c:pt>
                      <c:pt idx="179">
                        <c:v>0.13196601559741758</c:v>
                      </c:pt>
                      <c:pt idx="180">
                        <c:v>0.13216678299811679</c:v>
                      </c:pt>
                      <c:pt idx="181">
                        <c:v>0.13451916920120568</c:v>
                      </c:pt>
                      <c:pt idx="182">
                        <c:v>0.13392999509722023</c:v>
                      </c:pt>
                      <c:pt idx="183">
                        <c:v>0.13191931871607626</c:v>
                      </c:pt>
                      <c:pt idx="184">
                        <c:v>0.13102540876332169</c:v>
                      </c:pt>
                      <c:pt idx="185">
                        <c:v>0.13160477902741874</c:v>
                      </c:pt>
                      <c:pt idx="186">
                        <c:v>0.13274757819088734</c:v>
                      </c:pt>
                      <c:pt idx="187">
                        <c:v>0.13527767209324207</c:v>
                      </c:pt>
                      <c:pt idx="188">
                        <c:v>0.13454147253753923</c:v>
                      </c:pt>
                      <c:pt idx="189">
                        <c:v>0.13092937903635676</c:v>
                      </c:pt>
                      <c:pt idx="190">
                        <c:v>0.12879608257196687</c:v>
                      </c:pt>
                      <c:pt idx="191">
                        <c:v>0.12925813789617779</c:v>
                      </c:pt>
                      <c:pt idx="192">
                        <c:v>0.12832613676995669</c:v>
                      </c:pt>
                      <c:pt idx="193">
                        <c:v>0.12854231973501945</c:v>
                      </c:pt>
                      <c:pt idx="194">
                        <c:v>0.13014857510991729</c:v>
                      </c:pt>
                      <c:pt idx="195">
                        <c:v>0.13128743767157047</c:v>
                      </c:pt>
                      <c:pt idx="196">
                        <c:v>0.13061796252819216</c:v>
                      </c:pt>
                      <c:pt idx="197">
                        <c:v>0.12989570042283027</c:v>
                      </c:pt>
                      <c:pt idx="198">
                        <c:v>0.12966982372430552</c:v>
                      </c:pt>
                      <c:pt idx="199">
                        <c:v>0.12828831266596757</c:v>
                      </c:pt>
                      <c:pt idx="200">
                        <c:v>0.12705397549234146</c:v>
                      </c:pt>
                      <c:pt idx="201">
                        <c:v>0.12719376184862469</c:v>
                      </c:pt>
                      <c:pt idx="202">
                        <c:v>0.13040510554675616</c:v>
                      </c:pt>
                      <c:pt idx="203">
                        <c:v>0.12764146547128685</c:v>
                      </c:pt>
                      <c:pt idx="204">
                        <c:v>0.12593992756206757</c:v>
                      </c:pt>
                      <c:pt idx="205">
                        <c:v>0.1263107276005242</c:v>
                      </c:pt>
                      <c:pt idx="206">
                        <c:v>0.12546634329421108</c:v>
                      </c:pt>
                      <c:pt idx="207">
                        <c:v>0.12466344404530472</c:v>
                      </c:pt>
                      <c:pt idx="208">
                        <c:v>0.12514219013318892</c:v>
                      </c:pt>
                      <c:pt idx="209">
                        <c:v>0.12320599585799201</c:v>
                      </c:pt>
                      <c:pt idx="210">
                        <c:v>0.12338077720014923</c:v>
                      </c:pt>
                      <c:pt idx="211">
                        <c:v>0.12306451654789233</c:v>
                      </c:pt>
                      <c:pt idx="212">
                        <c:v>0.12228493501317154</c:v>
                      </c:pt>
                      <c:pt idx="213">
                        <c:v>0.12345346007604562</c:v>
                      </c:pt>
                      <c:pt idx="214">
                        <c:v>0.12254415542423779</c:v>
                      </c:pt>
                      <c:pt idx="215">
                        <c:v>0.12256972721856928</c:v>
                      </c:pt>
                      <c:pt idx="216">
                        <c:v>0.1221320627935252</c:v>
                      </c:pt>
                      <c:pt idx="217">
                        <c:v>0.12044174313410372</c:v>
                      </c:pt>
                      <c:pt idx="218">
                        <c:v>0.11948735534854592</c:v>
                      </c:pt>
                      <c:pt idx="219">
                        <c:v>0.1195571154188408</c:v>
                      </c:pt>
                      <c:pt idx="220">
                        <c:v>0.12033733938612541</c:v>
                      </c:pt>
                      <c:pt idx="221">
                        <c:v>0.1187344656975427</c:v>
                      </c:pt>
                      <c:pt idx="222">
                        <c:v>0.11781475647301246</c:v>
                      </c:pt>
                      <c:pt idx="223">
                        <c:v>0.11961220787092551</c:v>
                      </c:pt>
                      <c:pt idx="224">
                        <c:v>0.12021406289157439</c:v>
                      </c:pt>
                      <c:pt idx="225">
                        <c:v>0.11783900088324721</c:v>
                      </c:pt>
                      <c:pt idx="226">
                        <c:v>0.11895577983421568</c:v>
                      </c:pt>
                      <c:pt idx="227">
                        <c:v>0.11862150155595561</c:v>
                      </c:pt>
                      <c:pt idx="228">
                        <c:v>0.11536189683787874</c:v>
                      </c:pt>
                      <c:pt idx="229">
                        <c:v>0.1166754439242728</c:v>
                      </c:pt>
                      <c:pt idx="230">
                        <c:v>0.11750565117504205</c:v>
                      </c:pt>
                      <c:pt idx="231">
                        <c:v>0.11674391995346814</c:v>
                      </c:pt>
                      <c:pt idx="232">
                        <c:v>0.1160544840576142</c:v>
                      </c:pt>
                      <c:pt idx="233">
                        <c:v>0.11425176273904863</c:v>
                      </c:pt>
                      <c:pt idx="234">
                        <c:v>0.11523588127852871</c:v>
                      </c:pt>
                      <c:pt idx="235">
                        <c:v>0.11518791330536582</c:v>
                      </c:pt>
                      <c:pt idx="236">
                        <c:v>0.11296043924857196</c:v>
                      </c:pt>
                      <c:pt idx="237">
                        <c:v>0.11321878916839795</c:v>
                      </c:pt>
                      <c:pt idx="238">
                        <c:v>0.11400146779032916</c:v>
                      </c:pt>
                      <c:pt idx="239">
                        <c:v>0.11495360185270394</c:v>
                      </c:pt>
                      <c:pt idx="240">
                        <c:v>0.11579861326762536</c:v>
                      </c:pt>
                      <c:pt idx="241">
                        <c:v>0.11620144939800325</c:v>
                      </c:pt>
                      <c:pt idx="242">
                        <c:v>0.11465040450721858</c:v>
                      </c:pt>
                      <c:pt idx="243">
                        <c:v>0.11439599163816282</c:v>
                      </c:pt>
                      <c:pt idx="244">
                        <c:v>0.11326036744642184</c:v>
                      </c:pt>
                      <c:pt idx="245">
                        <c:v>0.11359014173878842</c:v>
                      </c:pt>
                      <c:pt idx="246">
                        <c:v>0.11412878476548953</c:v>
                      </c:pt>
                      <c:pt idx="247">
                        <c:v>0.11562692195070221</c:v>
                      </c:pt>
                      <c:pt idx="248">
                        <c:v>0.1137938803276209</c:v>
                      </c:pt>
                      <c:pt idx="249">
                        <c:v>0.11331224557320234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0.40755565279541739</c:v>
                      </c:pt>
                      <c:pt idx="1">
                        <c:v>0.45058257933064516</c:v>
                      </c:pt>
                      <c:pt idx="2">
                        <c:v>0.4943868493108507</c:v>
                      </c:pt>
                      <c:pt idx="3">
                        <c:v>0.53632919420963721</c:v>
                      </c:pt>
                      <c:pt idx="4">
                        <c:v>0.5781136832824102</c:v>
                      </c:pt>
                      <c:pt idx="5">
                        <c:v>0.61597941832172076</c:v>
                      </c:pt>
                      <c:pt idx="6">
                        <c:v>0.65032473976058625</c:v>
                      </c:pt>
                      <c:pt idx="7">
                        <c:v>0.6770001090302078</c:v>
                      </c:pt>
                      <c:pt idx="8">
                        <c:v>0.69885103290922068</c:v>
                      </c:pt>
                      <c:pt idx="9">
                        <c:v>0.71872538263151831</c:v>
                      </c:pt>
                      <c:pt idx="10">
                        <c:v>0.73293703104467611</c:v>
                      </c:pt>
                      <c:pt idx="11">
                        <c:v>0.74115363611240892</c:v>
                      </c:pt>
                      <c:pt idx="12">
                        <c:v>0.74893931413646142</c:v>
                      </c:pt>
                      <c:pt idx="13">
                        <c:v>0.75</c:v>
                      </c:pt>
                      <c:pt idx="14">
                        <c:v>0.74950885299135517</c:v>
                      </c:pt>
                      <c:pt idx="15">
                        <c:v>0.74809533849479681</c:v>
                      </c:pt>
                      <c:pt idx="16">
                        <c:v>0.74300958007886853</c:v>
                      </c:pt>
                      <c:pt idx="17">
                        <c:v>0.7381207557158822</c:v>
                      </c:pt>
                      <c:pt idx="18">
                        <c:v>0.72892795536820321</c:v>
                      </c:pt>
                      <c:pt idx="19">
                        <c:v>0.72309987673882758</c:v>
                      </c:pt>
                      <c:pt idx="20">
                        <c:v>0.716204116251001</c:v>
                      </c:pt>
                      <c:pt idx="21">
                        <c:v>0.70863998014610741</c:v>
                      </c:pt>
                      <c:pt idx="22">
                        <c:v>0.70063531003371882</c:v>
                      </c:pt>
                      <c:pt idx="23">
                        <c:v>0.69493885037870573</c:v>
                      </c:pt>
                      <c:pt idx="24">
                        <c:v>0.68898420895017742</c:v>
                      </c:pt>
                      <c:pt idx="25">
                        <c:v>0.67844444760828893</c:v>
                      </c:pt>
                      <c:pt idx="26">
                        <c:v>0.67157856422472739</c:v>
                      </c:pt>
                      <c:pt idx="27">
                        <c:v>0.66629526174184783</c:v>
                      </c:pt>
                      <c:pt idx="28">
                        <c:v>0.66108587868555713</c:v>
                      </c:pt>
                      <c:pt idx="29">
                        <c:v>0.6581144250880252</c:v>
                      </c:pt>
                      <c:pt idx="30">
                        <c:v>0.65939055960806625</c:v>
                      </c:pt>
                      <c:pt idx="31">
                        <c:v>0.66629525026893122</c:v>
                      </c:pt>
                      <c:pt idx="32">
                        <c:v>0.67910318618700349</c:v>
                      </c:pt>
                      <c:pt idx="33">
                        <c:v>0.69685152303625297</c:v>
                      </c:pt>
                      <c:pt idx="34">
                        <c:v>0.72023002067611219</c:v>
                      </c:pt>
                      <c:pt idx="35">
                        <c:v>0.74312910282084932</c:v>
                      </c:pt>
                      <c:pt idx="36">
                        <c:v>0.76478019233489181</c:v>
                      </c:pt>
                      <c:pt idx="37">
                        <c:v>0.78524382059355435</c:v>
                      </c:pt>
                      <c:pt idx="38">
                        <c:v>0.8085474931438934</c:v>
                      </c:pt>
                      <c:pt idx="39">
                        <c:v>0.82861383174744097</c:v>
                      </c:pt>
                      <c:pt idx="40">
                        <c:v>0.84532078978746106</c:v>
                      </c:pt>
                      <c:pt idx="41">
                        <c:v>0.85915057652566251</c:v>
                      </c:pt>
                      <c:pt idx="42">
                        <c:v>0.86989839386515677</c:v>
                      </c:pt>
                      <c:pt idx="43">
                        <c:v>0.8794870895412612</c:v>
                      </c:pt>
                      <c:pt idx="44">
                        <c:v>0.89006518690044589</c:v>
                      </c:pt>
                      <c:pt idx="45">
                        <c:v>0.90299046912930625</c:v>
                      </c:pt>
                      <c:pt idx="46">
                        <c:v>0.91295000421232519</c:v>
                      </c:pt>
                      <c:pt idx="47">
                        <c:v>0.92450648390199541</c:v>
                      </c:pt>
                      <c:pt idx="48">
                        <c:v>0.93442158219475857</c:v>
                      </c:pt>
                      <c:pt idx="49">
                        <c:v>0.94344999087200798</c:v>
                      </c:pt>
                      <c:pt idx="50">
                        <c:v>0.95472890623550932</c:v>
                      </c:pt>
                      <c:pt idx="51">
                        <c:v>0.96581367087118353</c:v>
                      </c:pt>
                      <c:pt idx="52">
                        <c:v>0.97402069901423927</c:v>
                      </c:pt>
                      <c:pt idx="53">
                        <c:v>0.98212685332266958</c:v>
                      </c:pt>
                      <c:pt idx="54">
                        <c:v>0.99358172401020028</c:v>
                      </c:pt>
                      <c:pt idx="55">
                        <c:v>1.0006191931368051</c:v>
                      </c:pt>
                      <c:pt idx="56">
                        <c:v>1.0061244438040444</c:v>
                      </c:pt>
                      <c:pt idx="57">
                        <c:v>1.0098678659124967</c:v>
                      </c:pt>
                      <c:pt idx="58">
                        <c:v>1.0102509187513093</c:v>
                      </c:pt>
                      <c:pt idx="59">
                        <c:v>1.0096872487613822</c:v>
                      </c:pt>
                      <c:pt idx="60">
                        <c:v>1.0065808318216292</c:v>
                      </c:pt>
                      <c:pt idx="61">
                        <c:v>1.0014819661055903</c:v>
                      </c:pt>
                      <c:pt idx="62">
                        <c:v>0.9898468838114447</c:v>
                      </c:pt>
                      <c:pt idx="63">
                        <c:v>0.9744361306861925</c:v>
                      </c:pt>
                      <c:pt idx="64">
                        <c:v>0.95538756372796818</c:v>
                      </c:pt>
                      <c:pt idx="65">
                        <c:v>0.93300432496819519</c:v>
                      </c:pt>
                      <c:pt idx="66">
                        <c:v>0.90807401684349387</c:v>
                      </c:pt>
                      <c:pt idx="67">
                        <c:v>0.8776279263491813</c:v>
                      </c:pt>
                      <c:pt idx="68">
                        <c:v>0.84582872981373391</c:v>
                      </c:pt>
                      <c:pt idx="69">
                        <c:v>0.80984135013351799</c:v>
                      </c:pt>
                      <c:pt idx="70">
                        <c:v>0.77483797683831779</c:v>
                      </c:pt>
                      <c:pt idx="71">
                        <c:v>0.73809273102255879</c:v>
                      </c:pt>
                      <c:pt idx="72">
                        <c:v>0.70232506767747527</c:v>
                      </c:pt>
                      <c:pt idx="73">
                        <c:v>0.66769370916395931</c:v>
                      </c:pt>
                      <c:pt idx="74">
                        <c:v>0.63238275083810502</c:v>
                      </c:pt>
                      <c:pt idx="75">
                        <c:v>0.59920022814877005</c:v>
                      </c:pt>
                      <c:pt idx="76">
                        <c:v>0.56826838605346641</c:v>
                      </c:pt>
                      <c:pt idx="77">
                        <c:v>0.53729030111863896</c:v>
                      </c:pt>
                      <c:pt idx="78">
                        <c:v>0.50909133933707917</c:v>
                      </c:pt>
                      <c:pt idx="79">
                        <c:v>0.481793546385479</c:v>
                      </c:pt>
                      <c:pt idx="80">
                        <c:v>0.45202337680856625</c:v>
                      </c:pt>
                      <c:pt idx="81">
                        <c:v>0.42634833210308909</c:v>
                      </c:pt>
                      <c:pt idx="82">
                        <c:v>0.40138827870449206</c:v>
                      </c:pt>
                      <c:pt idx="83">
                        <c:v>0.37998231269518568</c:v>
                      </c:pt>
                      <c:pt idx="84">
                        <c:v>0.35711245029326494</c:v>
                      </c:pt>
                      <c:pt idx="85">
                        <c:v>0.33543925694891386</c:v>
                      </c:pt>
                      <c:pt idx="86">
                        <c:v>0.31727088950534998</c:v>
                      </c:pt>
                      <c:pt idx="87">
                        <c:v>0.29842155799665909</c:v>
                      </c:pt>
                      <c:pt idx="88">
                        <c:v>0.27774428587570088</c:v>
                      </c:pt>
                      <c:pt idx="89">
                        <c:v>0.25952780645934803</c:v>
                      </c:pt>
                      <c:pt idx="90">
                        <c:v>0.24430256040615428</c:v>
                      </c:pt>
                      <c:pt idx="91">
                        <c:v>0.23039550346477505</c:v>
                      </c:pt>
                      <c:pt idx="92">
                        <c:v>0.21459167624439182</c:v>
                      </c:pt>
                      <c:pt idx="93">
                        <c:v>0.20119100527823003</c:v>
                      </c:pt>
                      <c:pt idx="94">
                        <c:v>0.19098946983614945</c:v>
                      </c:pt>
                      <c:pt idx="95">
                        <c:v>0.18061799597685313</c:v>
                      </c:pt>
                      <c:pt idx="96">
                        <c:v>0.17084293415670043</c:v>
                      </c:pt>
                      <c:pt idx="97">
                        <c:v>0.15856465423985899</c:v>
                      </c:pt>
                      <c:pt idx="98">
                        <c:v>0.14961171643059545</c:v>
                      </c:pt>
                      <c:pt idx="99">
                        <c:v>0.14231985869907271</c:v>
                      </c:pt>
                      <c:pt idx="100">
                        <c:v>0.13876738950991196</c:v>
                      </c:pt>
                      <c:pt idx="101">
                        <c:v>0.13215729700126877</c:v>
                      </c:pt>
                      <c:pt idx="102">
                        <c:v>0.12529966314181548</c:v>
                      </c:pt>
                      <c:pt idx="103">
                        <c:v>0.11883225264509112</c:v>
                      </c:pt>
                      <c:pt idx="104">
                        <c:v>0.10988948539949842</c:v>
                      </c:pt>
                      <c:pt idx="105">
                        <c:v>0.1045997003545916</c:v>
                      </c:pt>
                      <c:pt idx="106">
                        <c:v>9.8246395170193901E-2</c:v>
                      </c:pt>
                      <c:pt idx="107">
                        <c:v>9.5175300701468929E-2</c:v>
                      </c:pt>
                      <c:pt idx="108">
                        <c:v>9.4769717393632352E-2</c:v>
                      </c:pt>
                      <c:pt idx="109">
                        <c:v>9.1774252157914932E-2</c:v>
                      </c:pt>
                      <c:pt idx="110">
                        <c:v>8.8292108582133738E-2</c:v>
                      </c:pt>
                      <c:pt idx="111">
                        <c:v>8.5351615801100372E-2</c:v>
                      </c:pt>
                      <c:pt idx="112">
                        <c:v>8.3169651841086906E-2</c:v>
                      </c:pt>
                      <c:pt idx="113">
                        <c:v>8.0730840570623547E-2</c:v>
                      </c:pt>
                      <c:pt idx="114">
                        <c:v>7.7037515360761352E-2</c:v>
                      </c:pt>
                      <c:pt idx="115">
                        <c:v>7.3430007376355758E-2</c:v>
                      </c:pt>
                      <c:pt idx="116">
                        <c:v>7.0756464192068935E-2</c:v>
                      </c:pt>
                      <c:pt idx="117">
                        <c:v>7.4062076759712256E-2</c:v>
                      </c:pt>
                      <c:pt idx="118">
                        <c:v>7.3266299396463591E-2</c:v>
                      </c:pt>
                      <c:pt idx="119">
                        <c:v>6.9277941970267903E-2</c:v>
                      </c:pt>
                      <c:pt idx="120">
                        <c:v>6.7171508267120747E-2</c:v>
                      </c:pt>
                      <c:pt idx="121">
                        <c:v>6.9222509245586011E-2</c:v>
                      </c:pt>
                      <c:pt idx="122">
                        <c:v>6.8594490484705672E-2</c:v>
                      </c:pt>
                      <c:pt idx="123">
                        <c:v>6.5698170102880898E-2</c:v>
                      </c:pt>
                      <c:pt idx="124">
                        <c:v>6.5457242334274621E-2</c:v>
                      </c:pt>
                      <c:pt idx="125">
                        <c:v>6.4934114699096518E-2</c:v>
                      </c:pt>
                      <c:pt idx="126">
                        <c:v>6.3467191176485915E-2</c:v>
                      </c:pt>
                      <c:pt idx="127">
                        <c:v>6.1557889852057415E-2</c:v>
                      </c:pt>
                      <c:pt idx="128">
                        <c:v>6.2494899660281794E-2</c:v>
                      </c:pt>
                      <c:pt idx="129">
                        <c:v>6.3818756558296649E-2</c:v>
                      </c:pt>
                      <c:pt idx="130">
                        <c:v>6.6273545520620522E-2</c:v>
                      </c:pt>
                      <c:pt idx="131">
                        <c:v>6.7050750773491E-2</c:v>
                      </c:pt>
                      <c:pt idx="132">
                        <c:v>6.4766336797086488E-2</c:v>
                      </c:pt>
                      <c:pt idx="133">
                        <c:v>6.4825161762542244E-2</c:v>
                      </c:pt>
                      <c:pt idx="134">
                        <c:v>6.6926798187292164E-2</c:v>
                      </c:pt>
                      <c:pt idx="135">
                        <c:v>6.6360855012383188E-2</c:v>
                      </c:pt>
                      <c:pt idx="136">
                        <c:v>6.5033863706580347E-2</c:v>
                      </c:pt>
                      <c:pt idx="137">
                        <c:v>6.3351050872106129E-2</c:v>
                      </c:pt>
                      <c:pt idx="138">
                        <c:v>6.4280776788952679E-2</c:v>
                      </c:pt>
                      <c:pt idx="139">
                        <c:v>6.4277135708007277E-2</c:v>
                      </c:pt>
                      <c:pt idx="140">
                        <c:v>6.5768579400368413E-2</c:v>
                      </c:pt>
                      <c:pt idx="141">
                        <c:v>6.7018822583992624E-2</c:v>
                      </c:pt>
                      <c:pt idx="142">
                        <c:v>6.6057437028044189E-2</c:v>
                      </c:pt>
                      <c:pt idx="143">
                        <c:v>6.6746587257844339E-2</c:v>
                      </c:pt>
                      <c:pt idx="144">
                        <c:v>6.6165952811429479E-2</c:v>
                      </c:pt>
                      <c:pt idx="145">
                        <c:v>6.4589747048652987E-2</c:v>
                      </c:pt>
                      <c:pt idx="146">
                        <c:v>6.6604939320546369E-2</c:v>
                      </c:pt>
                      <c:pt idx="147">
                        <c:v>6.499277071461057E-2</c:v>
                      </c:pt>
                      <c:pt idx="148">
                        <c:v>6.7526376152259676E-2</c:v>
                      </c:pt>
                      <c:pt idx="149">
                        <c:v>7.5425703705849806E-2</c:v>
                      </c:pt>
                      <c:pt idx="150">
                        <c:v>7.8245659611903912E-2</c:v>
                      </c:pt>
                      <c:pt idx="151">
                        <c:v>8.1129766641971884E-2</c:v>
                      </c:pt>
                      <c:pt idx="152">
                        <c:v>8.1305971335294963E-2</c:v>
                      </c:pt>
                      <c:pt idx="153">
                        <c:v>8.0112327164782088E-2</c:v>
                      </c:pt>
                      <c:pt idx="154">
                        <c:v>8.1802040103338636E-2</c:v>
                      </c:pt>
                      <c:pt idx="155">
                        <c:v>7.9768631663277301E-2</c:v>
                      </c:pt>
                      <c:pt idx="156">
                        <c:v>8.0419453552483658E-2</c:v>
                      </c:pt>
                      <c:pt idx="157">
                        <c:v>7.9024104771221987E-2</c:v>
                      </c:pt>
                      <c:pt idx="158">
                        <c:v>7.8146207202949888E-2</c:v>
                      </c:pt>
                      <c:pt idx="159">
                        <c:v>7.9156277855831264E-2</c:v>
                      </c:pt>
                      <c:pt idx="160">
                        <c:v>7.9452557365943269E-2</c:v>
                      </c:pt>
                      <c:pt idx="161">
                        <c:v>8.110098650689565E-2</c:v>
                      </c:pt>
                      <c:pt idx="162">
                        <c:v>8.090789804166873E-2</c:v>
                      </c:pt>
                      <c:pt idx="163">
                        <c:v>8.1467616160347714E-2</c:v>
                      </c:pt>
                      <c:pt idx="164">
                        <c:v>8.1147710891590202E-2</c:v>
                      </c:pt>
                      <c:pt idx="165">
                        <c:v>7.9624433098755387E-2</c:v>
                      </c:pt>
                      <c:pt idx="166">
                        <c:v>8.1167145215468528E-2</c:v>
                      </c:pt>
                      <c:pt idx="167">
                        <c:v>7.9648633090369111E-2</c:v>
                      </c:pt>
                      <c:pt idx="168">
                        <c:v>7.8602460716800715E-2</c:v>
                      </c:pt>
                      <c:pt idx="169">
                        <c:v>7.8924684721778382E-2</c:v>
                      </c:pt>
                      <c:pt idx="170">
                        <c:v>7.9756732090301138E-2</c:v>
                      </c:pt>
                      <c:pt idx="171">
                        <c:v>7.9651436820602384E-2</c:v>
                      </c:pt>
                      <c:pt idx="172">
                        <c:v>8.1321475145078204E-2</c:v>
                      </c:pt>
                      <c:pt idx="173">
                        <c:v>8.0723931830610385E-2</c:v>
                      </c:pt>
                      <c:pt idx="174">
                        <c:v>8.1448182301230798E-2</c:v>
                      </c:pt>
                      <c:pt idx="175">
                        <c:v>8.162641495213005E-2</c:v>
                      </c:pt>
                      <c:pt idx="176">
                        <c:v>8.0513614316603324E-2</c:v>
                      </c:pt>
                      <c:pt idx="177">
                        <c:v>7.9832625606498078E-2</c:v>
                      </c:pt>
                      <c:pt idx="178">
                        <c:v>7.9515083417629667E-2</c:v>
                      </c:pt>
                      <c:pt idx="179">
                        <c:v>7.9179609358450559E-2</c:v>
                      </c:pt>
                      <c:pt idx="180">
                        <c:v>7.9300069798870082E-2</c:v>
                      </c:pt>
                      <c:pt idx="181">
                        <c:v>8.07115015207234E-2</c:v>
                      </c:pt>
                      <c:pt idx="182">
                        <c:v>8.0357997058332131E-2</c:v>
                      </c:pt>
                      <c:pt idx="183">
                        <c:v>7.9151591229645768E-2</c:v>
                      </c:pt>
                      <c:pt idx="184">
                        <c:v>7.8615245257993016E-2</c:v>
                      </c:pt>
                      <c:pt idx="185">
                        <c:v>7.8962867416451255E-2</c:v>
                      </c:pt>
                      <c:pt idx="186">
                        <c:v>7.9648546914532395E-2</c:v>
                      </c:pt>
                      <c:pt idx="187">
                        <c:v>8.1166603255945241E-2</c:v>
                      </c:pt>
                      <c:pt idx="188">
                        <c:v>8.0724883522523536E-2</c:v>
                      </c:pt>
                      <c:pt idx="189">
                        <c:v>7.8557627421814047E-2</c:v>
                      </c:pt>
                      <c:pt idx="190">
                        <c:v>7.7277649543180116E-2</c:v>
                      </c:pt>
                      <c:pt idx="191">
                        <c:v>7.7554882737706665E-2</c:v>
                      </c:pt>
                      <c:pt idx="192">
                        <c:v>7.6995682061974005E-2</c:v>
                      </c:pt>
                      <c:pt idx="193">
                        <c:v>7.7125391841011665E-2</c:v>
                      </c:pt>
                      <c:pt idx="194">
                        <c:v>7.8089145065950369E-2</c:v>
                      </c:pt>
                      <c:pt idx="195">
                        <c:v>7.8772462602942295E-2</c:v>
                      </c:pt>
                      <c:pt idx="196">
                        <c:v>7.8370777516915291E-2</c:v>
                      </c:pt>
                      <c:pt idx="197">
                        <c:v>7.7937420253698167E-2</c:v>
                      </c:pt>
                      <c:pt idx="198">
                        <c:v>7.7801894234583321E-2</c:v>
                      </c:pt>
                      <c:pt idx="199">
                        <c:v>7.6972987599580545E-2</c:v>
                      </c:pt>
                      <c:pt idx="200">
                        <c:v>7.6232385295404881E-2</c:v>
                      </c:pt>
                      <c:pt idx="201">
                        <c:v>7.6316257109174807E-2</c:v>
                      </c:pt>
                      <c:pt idx="202">
                        <c:v>7.8243063328053697E-2</c:v>
                      </c:pt>
                      <c:pt idx="203">
                        <c:v>7.6584879282772106E-2</c:v>
                      </c:pt>
                      <c:pt idx="204">
                        <c:v>7.5563956537240531E-2</c:v>
                      </c:pt>
                      <c:pt idx="205">
                        <c:v>7.578643656031453E-2</c:v>
                      </c:pt>
                      <c:pt idx="206">
                        <c:v>7.5279805976526643E-2</c:v>
                      </c:pt>
                      <c:pt idx="207">
                        <c:v>7.4798066427182841E-2</c:v>
                      </c:pt>
                      <c:pt idx="208">
                        <c:v>7.508531407991334E-2</c:v>
                      </c:pt>
                      <c:pt idx="209">
                        <c:v>7.39235975147952E-2</c:v>
                      </c:pt>
                      <c:pt idx="210">
                        <c:v>7.4028466320089525E-2</c:v>
                      </c:pt>
                      <c:pt idx="211">
                        <c:v>7.3838709928735397E-2</c:v>
                      </c:pt>
                      <c:pt idx="212">
                        <c:v>7.3370961007902927E-2</c:v>
                      </c:pt>
                      <c:pt idx="213">
                        <c:v>7.4072076045627364E-2</c:v>
                      </c:pt>
                      <c:pt idx="214">
                        <c:v>7.3526493254542677E-2</c:v>
                      </c:pt>
                      <c:pt idx="215">
                        <c:v>7.3541836331141572E-2</c:v>
                      </c:pt>
                      <c:pt idx="216">
                        <c:v>7.3279237676115133E-2</c:v>
                      </c:pt>
                      <c:pt idx="217">
                        <c:v>7.2265045880462231E-2</c:v>
                      </c:pt>
                      <c:pt idx="218">
                        <c:v>7.1692413209127545E-2</c:v>
                      </c:pt>
                      <c:pt idx="219">
                        <c:v>7.1734269251304481E-2</c:v>
                      </c:pt>
                      <c:pt idx="220">
                        <c:v>7.2202403631675252E-2</c:v>
                      </c:pt>
                      <c:pt idx="221">
                        <c:v>7.1240679418525632E-2</c:v>
                      </c:pt>
                      <c:pt idx="222">
                        <c:v>7.0688853883807468E-2</c:v>
                      </c:pt>
                      <c:pt idx="223">
                        <c:v>7.1767324722555301E-2</c:v>
                      </c:pt>
                      <c:pt idx="224">
                        <c:v>7.2128437734944637E-2</c:v>
                      </c:pt>
                      <c:pt idx="225">
                        <c:v>7.0703400529948321E-2</c:v>
                      </c:pt>
                      <c:pt idx="226">
                        <c:v>7.1373467900529397E-2</c:v>
                      </c:pt>
                      <c:pt idx="227">
                        <c:v>7.1172900933573369E-2</c:v>
                      </c:pt>
                      <c:pt idx="228">
                        <c:v>6.9217138102727241E-2</c:v>
                      </c:pt>
                      <c:pt idx="229">
                        <c:v>7.0005266354563681E-2</c:v>
                      </c:pt>
                      <c:pt idx="230">
                        <c:v>7.0503390705025232E-2</c:v>
                      </c:pt>
                      <c:pt idx="231">
                        <c:v>7.0046351972080895E-2</c:v>
                      </c:pt>
                      <c:pt idx="232">
                        <c:v>6.9632690434568517E-2</c:v>
                      </c:pt>
                      <c:pt idx="233">
                        <c:v>6.855105764342917E-2</c:v>
                      </c:pt>
                      <c:pt idx="234">
                        <c:v>6.9141528767117238E-2</c:v>
                      </c:pt>
                      <c:pt idx="235">
                        <c:v>6.911274798321948E-2</c:v>
                      </c:pt>
                      <c:pt idx="236">
                        <c:v>6.7776263549143179E-2</c:v>
                      </c:pt>
                      <c:pt idx="237">
                        <c:v>6.793127350103878E-2</c:v>
                      </c:pt>
                      <c:pt idx="238">
                        <c:v>6.8400880674197501E-2</c:v>
                      </c:pt>
                      <c:pt idx="239">
                        <c:v>6.8972161111622368E-2</c:v>
                      </c:pt>
                      <c:pt idx="240">
                        <c:v>6.9479167960575211E-2</c:v>
                      </c:pt>
                      <c:pt idx="241">
                        <c:v>6.9720869638801947E-2</c:v>
                      </c:pt>
                      <c:pt idx="242">
                        <c:v>6.879024270433115E-2</c:v>
                      </c:pt>
                      <c:pt idx="243">
                        <c:v>6.863759498289769E-2</c:v>
                      </c:pt>
                      <c:pt idx="244">
                        <c:v>6.7956220467853101E-2</c:v>
                      </c:pt>
                      <c:pt idx="245">
                        <c:v>6.8154085043273055E-2</c:v>
                      </c:pt>
                      <c:pt idx="246">
                        <c:v>6.8477270859293712E-2</c:v>
                      </c:pt>
                      <c:pt idx="247">
                        <c:v>6.9376153170421312E-2</c:v>
                      </c:pt>
                      <c:pt idx="248">
                        <c:v>6.8276328196572547E-2</c:v>
                      </c:pt>
                      <c:pt idx="249">
                        <c:v>6.7987347343921409E-2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0.67925942132569572</c:v>
                </c:pt>
                <c:pt idx="1">
                  <c:v>0.75097096555107534</c:v>
                </c:pt>
                <c:pt idx="2">
                  <c:v>0.8239780821847511</c:v>
                </c:pt>
                <c:pt idx="3">
                  <c:v>0.89388199034939542</c:v>
                </c:pt>
                <c:pt idx="4">
                  <c:v>0.96352280547068359</c:v>
                </c:pt>
                <c:pt idx="5">
                  <c:v>1.0266323638695347</c:v>
                </c:pt>
                <c:pt idx="6">
                  <c:v>1.0838745662676439</c:v>
                </c:pt>
                <c:pt idx="7">
                  <c:v>1.1283335150503464</c:v>
                </c:pt>
                <c:pt idx="8">
                  <c:v>1.1647517215153678</c:v>
                </c:pt>
                <c:pt idx="9">
                  <c:v>1.197875637719197</c:v>
                </c:pt>
                <c:pt idx="10">
                  <c:v>1.2215617184077936</c:v>
                </c:pt>
                <c:pt idx="11">
                  <c:v>1.2352560601873483</c:v>
                </c:pt>
                <c:pt idx="12">
                  <c:v>1.2482321902274358</c:v>
                </c:pt>
                <c:pt idx="13">
                  <c:v>1.25</c:v>
                </c:pt>
                <c:pt idx="14">
                  <c:v>1.2491814216522588</c:v>
                </c:pt>
                <c:pt idx="15">
                  <c:v>1.2468255641579946</c:v>
                </c:pt>
                <c:pt idx="16">
                  <c:v>1.2383493001314476</c:v>
                </c:pt>
                <c:pt idx="17">
                  <c:v>1.2302012595264702</c:v>
                </c:pt>
                <c:pt idx="18">
                  <c:v>1.214879925613672</c:v>
                </c:pt>
                <c:pt idx="19">
                  <c:v>1.2051664612313793</c:v>
                </c:pt>
                <c:pt idx="20">
                  <c:v>1.1936735270850016</c:v>
                </c:pt>
                <c:pt idx="21">
                  <c:v>1.1810666335768456</c:v>
                </c:pt>
                <c:pt idx="22">
                  <c:v>1.1677255167228646</c:v>
                </c:pt>
                <c:pt idx="23">
                  <c:v>1.158231417297843</c:v>
                </c:pt>
                <c:pt idx="24">
                  <c:v>1.1483070149169623</c:v>
                </c:pt>
                <c:pt idx="25">
                  <c:v>1.130740746013815</c:v>
                </c:pt>
                <c:pt idx="26">
                  <c:v>1.1192976070412122</c:v>
                </c:pt>
                <c:pt idx="27">
                  <c:v>1.1104921029030799</c:v>
                </c:pt>
                <c:pt idx="28">
                  <c:v>1.1018097978092618</c:v>
                </c:pt>
                <c:pt idx="29">
                  <c:v>1.0968573751467088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0.40755565279541739</c:v>
                </c:pt>
                <c:pt idx="1">
                  <c:v>0.45058257933064516</c:v>
                </c:pt>
                <c:pt idx="2">
                  <c:v>0.4943868493108507</c:v>
                </c:pt>
                <c:pt idx="3">
                  <c:v>0.53632919420963721</c:v>
                </c:pt>
                <c:pt idx="4">
                  <c:v>0.5781136832824102</c:v>
                </c:pt>
                <c:pt idx="5">
                  <c:v>0.61597941832172076</c:v>
                </c:pt>
                <c:pt idx="6">
                  <c:v>0.65032473976058625</c:v>
                </c:pt>
                <c:pt idx="7">
                  <c:v>0.6770001090302078</c:v>
                </c:pt>
                <c:pt idx="8">
                  <c:v>0.69885103290922068</c:v>
                </c:pt>
                <c:pt idx="9">
                  <c:v>0.71872538263151831</c:v>
                </c:pt>
                <c:pt idx="10">
                  <c:v>0.73293703104467611</c:v>
                </c:pt>
                <c:pt idx="11">
                  <c:v>0.74115363611240892</c:v>
                </c:pt>
                <c:pt idx="12">
                  <c:v>0.74893931413646142</c:v>
                </c:pt>
                <c:pt idx="13">
                  <c:v>0.75</c:v>
                </c:pt>
                <c:pt idx="14">
                  <c:v>0.74950885299135517</c:v>
                </c:pt>
                <c:pt idx="15">
                  <c:v>0.74809533849479681</c:v>
                </c:pt>
                <c:pt idx="16">
                  <c:v>0.74300958007886853</c:v>
                </c:pt>
                <c:pt idx="17">
                  <c:v>0.7381207557158822</c:v>
                </c:pt>
                <c:pt idx="18">
                  <c:v>0.72892795536820321</c:v>
                </c:pt>
                <c:pt idx="19">
                  <c:v>0.72309987673882758</c:v>
                </c:pt>
                <c:pt idx="20">
                  <c:v>0.716204116251001</c:v>
                </c:pt>
                <c:pt idx="21">
                  <c:v>0.70863998014610741</c:v>
                </c:pt>
                <c:pt idx="22">
                  <c:v>0.70063531003371882</c:v>
                </c:pt>
                <c:pt idx="23">
                  <c:v>0.69493885037870573</c:v>
                </c:pt>
                <c:pt idx="24">
                  <c:v>0.68898420895017742</c:v>
                </c:pt>
                <c:pt idx="25">
                  <c:v>0.67844444760828893</c:v>
                </c:pt>
                <c:pt idx="26">
                  <c:v>0.67157856422472739</c:v>
                </c:pt>
                <c:pt idx="27">
                  <c:v>0.66629526174184783</c:v>
                </c:pt>
                <c:pt idx="28">
                  <c:v>0.66108587868555713</c:v>
                </c:pt>
                <c:pt idx="29">
                  <c:v>0.6581144250880252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0.81429575176911007</c:v>
                </c:pt>
                <c:pt idx="1">
                  <c:v>0.81587473390161125</c:v>
                </c:pt>
                <c:pt idx="2">
                  <c:v>0.82441802068896619</c:v>
                </c:pt>
                <c:pt idx="3">
                  <c:v>0.84026548947165125</c:v>
                </c:pt>
                <c:pt idx="4">
                  <c:v>0.86222579720290626</c:v>
                </c:pt>
                <c:pt idx="5">
                  <c:v>0.89115239504846366</c:v>
                </c:pt>
                <c:pt idx="6">
                  <c:v>0.91948580425367488</c:v>
                </c:pt>
                <c:pt idx="7">
                  <c:v>0.94627505174676751</c:v>
                </c:pt>
                <c:pt idx="8">
                  <c:v>0.97159503398934255</c:v>
                </c:pt>
                <c:pt idx="9">
                  <c:v>1.0004290495267187</c:v>
                </c:pt>
                <c:pt idx="10">
                  <c:v>1.0252574587752226</c:v>
                </c:pt>
                <c:pt idx="11">
                  <c:v>1.0459292514580125</c:v>
                </c:pt>
                <c:pt idx="12">
                  <c:v>1.0630410729885675</c:v>
                </c:pt>
                <c:pt idx="13">
                  <c:v>1.0763395233289776</c:v>
                </c:pt>
                <c:pt idx="14">
                  <c:v>1.0882037734599701</c:v>
                </c:pt>
                <c:pt idx="15">
                  <c:v>1.1012922264903562</c:v>
                </c:pt>
                <c:pt idx="16">
                  <c:v>1.1172848897843874</c:v>
                </c:pt>
                <c:pt idx="17">
                  <c:v>1.1296079855843513</c:v>
                </c:pt>
                <c:pt idx="18">
                  <c:v>1.1439070070887738</c:v>
                </c:pt>
                <c:pt idx="19">
                  <c:v>1.1561751205207051</c:v>
                </c:pt>
                <c:pt idx="20">
                  <c:v>1.1673461183758824</c:v>
                </c:pt>
                <c:pt idx="21">
                  <c:v>1.1813017049956924</c:v>
                </c:pt>
                <c:pt idx="22">
                  <c:v>1.1950170657416337</c:v>
                </c:pt>
                <c:pt idx="23">
                  <c:v>1.2051717560155111</c:v>
                </c:pt>
                <c:pt idx="24">
                  <c:v>1.21520163344246</c:v>
                </c:pt>
                <c:pt idx="25">
                  <c:v>1.2293749324651537</c:v>
                </c:pt>
                <c:pt idx="26">
                  <c:v>1.2380825082218074</c:v>
                </c:pt>
                <c:pt idx="27">
                  <c:v>1.2448942449956326</c:v>
                </c:pt>
                <c:pt idx="28">
                  <c:v>1.2495260424518024</c:v>
                </c:pt>
                <c:pt idx="29">
                  <c:v>1.25</c:v>
                </c:pt>
                <c:pt idx="30">
                  <c:v>1.2493025618939499</c:v>
                </c:pt>
                <c:pt idx="31">
                  <c:v>1.2454589413610526</c:v>
                </c:pt>
                <c:pt idx="32">
                  <c:v>1.2391500313400388</c:v>
                </c:pt>
                <c:pt idx="33">
                  <c:v>1.2247537535463413</c:v>
                </c:pt>
                <c:pt idx="34">
                  <c:v>1.2056857764240088</c:v>
                </c:pt>
                <c:pt idx="35">
                  <c:v>1.1821166726936099</c:v>
                </c:pt>
                <c:pt idx="36">
                  <c:v>1.1544215249531862</c:v>
                </c:pt>
                <c:pt idx="37">
                  <c:v>1.1235748465909488</c:v>
                </c:pt>
                <c:pt idx="38">
                  <c:v>1.0859034004071324</c:v>
                </c:pt>
                <c:pt idx="39">
                  <c:v>1.0465577339677099</c:v>
                </c:pt>
                <c:pt idx="40">
                  <c:v>1.0020299599609599</c:v>
                </c:pt>
                <c:pt idx="41">
                  <c:v>0.95871971316298499</c:v>
                </c:pt>
                <c:pt idx="42">
                  <c:v>0.91325421898014247</c:v>
                </c:pt>
                <c:pt idx="43">
                  <c:v>0.86899830359169994</c:v>
                </c:pt>
                <c:pt idx="44">
                  <c:v>0.82614835677313991</c:v>
                </c:pt>
                <c:pt idx="45">
                  <c:v>0.78245752998144125</c:v>
                </c:pt>
                <c:pt idx="46">
                  <c:v>0.74140025144618749</c:v>
                </c:pt>
                <c:pt idx="47">
                  <c:v>0.70312777685450867</c:v>
                </c:pt>
                <c:pt idx="48">
                  <c:v>0.66479808524047246</c:v>
                </c:pt>
                <c:pt idx="49">
                  <c:v>0.62990704819938004</c:v>
                </c:pt>
                <c:pt idx="50">
                  <c:v>0.59613104210410628</c:v>
                </c:pt>
                <c:pt idx="51">
                  <c:v>0.5592959239364963</c:v>
                </c:pt>
                <c:pt idx="52">
                  <c:v>0.52752777081121627</c:v>
                </c:pt>
                <c:pt idx="53">
                  <c:v>0.49664428813464501</c:v>
                </c:pt>
                <c:pt idx="54">
                  <c:v>0.47015833596673628</c:v>
                </c:pt>
                <c:pt idx="55">
                  <c:v>0.44186108082765124</c:v>
                </c:pt>
                <c:pt idx="56">
                  <c:v>0.41504448390346871</c:v>
                </c:pt>
                <c:pt idx="57">
                  <c:v>0.39256446544179252</c:v>
                </c:pt>
                <c:pt idx="58">
                  <c:v>0.36924187899466876</c:v>
                </c:pt>
                <c:pt idx="59">
                  <c:v>0.34365755170383622</c:v>
                </c:pt>
                <c:pt idx="60">
                  <c:v>0.32111800351061504</c:v>
                </c:pt>
                <c:pt idx="61">
                  <c:v>0.30227955732536876</c:v>
                </c:pt>
                <c:pt idx="62">
                  <c:v>0.28507212810747629</c:v>
                </c:pt>
                <c:pt idx="63">
                  <c:v>0.26551779397245129</c:v>
                </c:pt>
                <c:pt idx="64">
                  <c:v>0.24893692441144502</c:v>
                </c:pt>
                <c:pt idx="65">
                  <c:v>0.23631439760556749</c:v>
                </c:pt>
                <c:pt idx="66">
                  <c:v>0.22348160321410626</c:v>
                </c:pt>
                <c:pt idx="67">
                  <c:v>0.21138675920219124</c:v>
                </c:pt>
                <c:pt idx="68">
                  <c:v>0.19619464246051876</c:v>
                </c:pt>
                <c:pt idx="69">
                  <c:v>0.18511702594578999</c:v>
                </c:pt>
                <c:pt idx="70">
                  <c:v>0.17609469100382374</c:v>
                </c:pt>
                <c:pt idx="71">
                  <c:v>0.17169916272067251</c:v>
                </c:pt>
                <c:pt idx="72">
                  <c:v>0.16352038704975624</c:v>
                </c:pt>
                <c:pt idx="73">
                  <c:v>0.15503532441312751</c:v>
                </c:pt>
                <c:pt idx="74">
                  <c:v>0.14703309153132249</c:v>
                </c:pt>
                <c:pt idx="75">
                  <c:v>0.13596805922152</c:v>
                </c:pt>
                <c:pt idx="76">
                  <c:v>0.12942292158946875</c:v>
                </c:pt>
                <c:pt idx="77">
                  <c:v>0.12156187307855712</c:v>
                </c:pt>
                <c:pt idx="78">
                  <c:v>0.117761957617306</c:v>
                </c:pt>
                <c:pt idx="79">
                  <c:v>0.11726012275095188</c:v>
                </c:pt>
                <c:pt idx="80">
                  <c:v>0.11355378457778313</c:v>
                </c:pt>
                <c:pt idx="81">
                  <c:v>0.109245271327326</c:v>
                </c:pt>
                <c:pt idx="82">
                  <c:v>0.10560695147225987</c:v>
                </c:pt>
                <c:pt idx="83">
                  <c:v>0.10290717174487488</c:v>
                </c:pt>
                <c:pt idx="84">
                  <c:v>9.9889590635572623E-2</c:v>
                </c:pt>
                <c:pt idx="85">
                  <c:v>9.5319778892135623E-2</c:v>
                </c:pt>
                <c:pt idx="86">
                  <c:v>9.0856150206619885E-2</c:v>
                </c:pt>
                <c:pt idx="87">
                  <c:v>8.7548131457684503E-2</c:v>
                </c:pt>
                <c:pt idx="88">
                  <c:v>9.1638220001886372E-2</c:v>
                </c:pt>
                <c:pt idx="89">
                  <c:v>9.0653591643131387E-2</c:v>
                </c:pt>
                <c:pt idx="90">
                  <c:v>8.5718731708624499E-2</c:v>
                </c:pt>
                <c:pt idx="91">
                  <c:v>8.3112406804522004E-2</c:v>
                </c:pt>
                <c:pt idx="92">
                  <c:v>8.565014389091874E-2</c:v>
                </c:pt>
                <c:pt idx="93">
                  <c:v>8.4873085997152375E-2</c:v>
                </c:pt>
                <c:pt idx="94">
                  <c:v>8.1289421374747622E-2</c:v>
                </c:pt>
                <c:pt idx="95">
                  <c:v>8.0991317502562998E-2</c:v>
                </c:pt>
                <c:pt idx="96">
                  <c:v>8.0344043115739505E-2</c:v>
                </c:pt>
                <c:pt idx="97">
                  <c:v>7.8528994627063364E-2</c:v>
                </c:pt>
                <c:pt idx="98">
                  <c:v>7.6166584842288748E-2</c:v>
                </c:pt>
                <c:pt idx="99">
                  <c:v>7.732596241724625E-2</c:v>
                </c:pt>
                <c:pt idx="100">
                  <c:v>7.8963992229249755E-2</c:v>
                </c:pt>
                <c:pt idx="101">
                  <c:v>8.2001342798252497E-2</c:v>
                </c:pt>
                <c:pt idx="102">
                  <c:v>8.2962991580803364E-2</c:v>
                </c:pt>
                <c:pt idx="103">
                  <c:v>8.0136448770988244E-2</c:v>
                </c:pt>
                <c:pt idx="104">
                  <c:v>8.0209233863735865E-2</c:v>
                </c:pt>
                <c:pt idx="105">
                  <c:v>8.2809623016743994E-2</c:v>
                </c:pt>
                <c:pt idx="106">
                  <c:v>8.2109372261703256E-2</c:v>
                </c:pt>
                <c:pt idx="107">
                  <c:v>8.0467464195632124E-2</c:v>
                </c:pt>
                <c:pt idx="108">
                  <c:v>7.8385292327188993E-2</c:v>
                </c:pt>
                <c:pt idx="109">
                  <c:v>7.9535657424104372E-2</c:v>
                </c:pt>
                <c:pt idx="110">
                  <c:v>7.9531152255044618E-2</c:v>
                </c:pt>
                <c:pt idx="111">
                  <c:v>8.1376539951158511E-2</c:v>
                </c:pt>
                <c:pt idx="112">
                  <c:v>8.2923486309259262E-2</c:v>
                </c:pt>
                <c:pt idx="113">
                  <c:v>8.1733948222601632E-2</c:v>
                </c:pt>
                <c:pt idx="114">
                  <c:v>8.2586645083610119E-2</c:v>
                </c:pt>
                <c:pt idx="115">
                  <c:v>8.1868216577832886E-2</c:v>
                </c:pt>
                <c:pt idx="116">
                  <c:v>7.9917951384403635E-2</c:v>
                </c:pt>
                <c:pt idx="117">
                  <c:v>8.2411381771955505E-2</c:v>
                </c:pt>
                <c:pt idx="118">
                  <c:v>8.0416619163958508E-2</c:v>
                </c:pt>
                <c:pt idx="119">
                  <c:v>8.3551490648139742E-2</c:v>
                </c:pt>
                <c:pt idx="120">
                  <c:v>9.3325457945484372E-2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0.48857745106146599</c:v>
                </c:pt>
                <c:pt idx="1">
                  <c:v>0.48952484034096672</c:v>
                </c:pt>
                <c:pt idx="2">
                  <c:v>0.49465081241337971</c:v>
                </c:pt>
                <c:pt idx="3">
                  <c:v>0.50415929368299084</c:v>
                </c:pt>
                <c:pt idx="4">
                  <c:v>0.51733547832174376</c:v>
                </c:pt>
                <c:pt idx="5">
                  <c:v>0.53469143702907829</c:v>
                </c:pt>
                <c:pt idx="6">
                  <c:v>0.55169148255220501</c:v>
                </c:pt>
                <c:pt idx="7">
                  <c:v>0.56776503104806042</c:v>
                </c:pt>
                <c:pt idx="8">
                  <c:v>0.58295702039360553</c:v>
                </c:pt>
                <c:pt idx="9">
                  <c:v>0.60025742971603124</c:v>
                </c:pt>
                <c:pt idx="10">
                  <c:v>0.61515447526513345</c:v>
                </c:pt>
                <c:pt idx="11">
                  <c:v>0.62755755087480747</c:v>
                </c:pt>
                <c:pt idx="12">
                  <c:v>0.63782464379314052</c:v>
                </c:pt>
                <c:pt idx="13">
                  <c:v>0.64580371399738656</c:v>
                </c:pt>
                <c:pt idx="14">
                  <c:v>0.65292226407598197</c:v>
                </c:pt>
                <c:pt idx="15">
                  <c:v>0.66077533589421378</c:v>
                </c:pt>
                <c:pt idx="16">
                  <c:v>0.67037093387063251</c:v>
                </c:pt>
                <c:pt idx="17">
                  <c:v>0.67776479135061074</c:v>
                </c:pt>
                <c:pt idx="18">
                  <c:v>0.68634420425326426</c:v>
                </c:pt>
                <c:pt idx="19">
                  <c:v>0.69370507231242307</c:v>
                </c:pt>
                <c:pt idx="20">
                  <c:v>0.70040767102552948</c:v>
                </c:pt>
                <c:pt idx="21">
                  <c:v>0.70878102299741552</c:v>
                </c:pt>
                <c:pt idx="22">
                  <c:v>0.71701023944498021</c:v>
                </c:pt>
                <c:pt idx="23">
                  <c:v>0.72310305360930671</c:v>
                </c:pt>
                <c:pt idx="24">
                  <c:v>0.72912098006547599</c:v>
                </c:pt>
                <c:pt idx="25">
                  <c:v>0.73762495947909223</c:v>
                </c:pt>
                <c:pt idx="26">
                  <c:v>0.74284950493308455</c:v>
                </c:pt>
                <c:pt idx="27">
                  <c:v>0.74693654699737955</c:v>
                </c:pt>
                <c:pt idx="28">
                  <c:v>0.7497156254710815</c:v>
                </c:pt>
                <c:pt idx="29">
                  <c:v>0.75</c:v>
                </c:pt>
                <c:pt idx="30">
                  <c:v>0.74958153713636999</c:v>
                </c:pt>
                <c:pt idx="31">
                  <c:v>0.74727536481663148</c:v>
                </c:pt>
                <c:pt idx="32">
                  <c:v>0.74349001880402321</c:v>
                </c:pt>
                <c:pt idx="33">
                  <c:v>0.73485225212780469</c:v>
                </c:pt>
                <c:pt idx="34">
                  <c:v>0.7234114658544053</c:v>
                </c:pt>
                <c:pt idx="35">
                  <c:v>0.70927000361616599</c:v>
                </c:pt>
                <c:pt idx="36">
                  <c:v>0.69265291497191173</c:v>
                </c:pt>
                <c:pt idx="37">
                  <c:v>0.67414490795456916</c:v>
                </c:pt>
                <c:pt idx="38">
                  <c:v>0.65154204024427953</c:v>
                </c:pt>
                <c:pt idx="39">
                  <c:v>0.62793464038062596</c:v>
                </c:pt>
                <c:pt idx="40">
                  <c:v>0.601217975976576</c:v>
                </c:pt>
                <c:pt idx="41">
                  <c:v>0.57523182789779104</c:v>
                </c:pt>
                <c:pt idx="42">
                  <c:v>0.54795253138808553</c:v>
                </c:pt>
                <c:pt idx="43">
                  <c:v>0.52139898215502001</c:v>
                </c:pt>
                <c:pt idx="44">
                  <c:v>0.49568901406388399</c:v>
                </c:pt>
                <c:pt idx="45">
                  <c:v>0.46947451798886475</c:v>
                </c:pt>
                <c:pt idx="46">
                  <c:v>0.44484015086771245</c:v>
                </c:pt>
                <c:pt idx="47">
                  <c:v>0.42187666611270525</c:v>
                </c:pt>
                <c:pt idx="48">
                  <c:v>0.39887885114428351</c:v>
                </c:pt>
                <c:pt idx="49">
                  <c:v>0.37794422891962798</c:v>
                </c:pt>
                <c:pt idx="50">
                  <c:v>0.35767862526246375</c:v>
                </c:pt>
                <c:pt idx="51">
                  <c:v>0.33557755436189773</c:v>
                </c:pt>
                <c:pt idx="52">
                  <c:v>0.31651666248672972</c:v>
                </c:pt>
                <c:pt idx="53">
                  <c:v>0.297986572880787</c:v>
                </c:pt>
                <c:pt idx="54">
                  <c:v>0.28209500158004175</c:v>
                </c:pt>
                <c:pt idx="55">
                  <c:v>0.26511664849659072</c:v>
                </c:pt>
                <c:pt idx="56">
                  <c:v>0.24902669034208125</c:v>
                </c:pt>
                <c:pt idx="57">
                  <c:v>0.23553867926507549</c:v>
                </c:pt>
                <c:pt idx="58">
                  <c:v>0.22154512739680124</c:v>
                </c:pt>
                <c:pt idx="59">
                  <c:v>0.20619453102230173</c:v>
                </c:pt>
                <c:pt idx="60">
                  <c:v>0.192670802106369</c:v>
                </c:pt>
                <c:pt idx="61">
                  <c:v>0.18136773439522125</c:v>
                </c:pt>
                <c:pt idx="62">
                  <c:v>0.17104327686448575</c:v>
                </c:pt>
                <c:pt idx="63">
                  <c:v>0.15931067638347077</c:v>
                </c:pt>
                <c:pt idx="64">
                  <c:v>0.149362154646867</c:v>
                </c:pt>
                <c:pt idx="65">
                  <c:v>0.14178863856334051</c:v>
                </c:pt>
                <c:pt idx="66">
                  <c:v>0.13408896192846376</c:v>
                </c:pt>
                <c:pt idx="67">
                  <c:v>0.12683205552131477</c:v>
                </c:pt>
                <c:pt idx="68">
                  <c:v>0.11771678547631126</c:v>
                </c:pt>
                <c:pt idx="69">
                  <c:v>0.11107021556747398</c:v>
                </c:pt>
                <c:pt idx="70">
                  <c:v>0.10565681460229426</c:v>
                </c:pt>
                <c:pt idx="71">
                  <c:v>0.10301949763240351</c:v>
                </c:pt>
                <c:pt idx="72">
                  <c:v>9.8112232229853755E-2</c:v>
                </c:pt>
                <c:pt idx="73">
                  <c:v>9.3021194647876504E-2</c:v>
                </c:pt>
                <c:pt idx="74">
                  <c:v>8.82198549187935E-2</c:v>
                </c:pt>
                <c:pt idx="75">
                  <c:v>8.1580835532912011E-2</c:v>
                </c:pt>
                <c:pt idx="76">
                  <c:v>7.7653752953681252E-2</c:v>
                </c:pt>
                <c:pt idx="77">
                  <c:v>7.2937123847134272E-2</c:v>
                </c:pt>
                <c:pt idx="78">
                  <c:v>7.0657174570383605E-2</c:v>
                </c:pt>
                <c:pt idx="79">
                  <c:v>7.0356073650571116E-2</c:v>
                </c:pt>
                <c:pt idx="80">
                  <c:v>6.8132270746669873E-2</c:v>
                </c:pt>
                <c:pt idx="81">
                  <c:v>6.5547162796395608E-2</c:v>
                </c:pt>
                <c:pt idx="82">
                  <c:v>6.3364170883355914E-2</c:v>
                </c:pt>
                <c:pt idx="83">
                  <c:v>6.174430304692493E-2</c:v>
                </c:pt>
                <c:pt idx="84">
                  <c:v>5.9933754381343574E-2</c:v>
                </c:pt>
                <c:pt idx="85">
                  <c:v>5.7191867335281379E-2</c:v>
                </c:pt>
                <c:pt idx="86">
                  <c:v>5.4513690123971927E-2</c:v>
                </c:pt>
                <c:pt idx="87">
                  <c:v>5.2528878874610697E-2</c:v>
                </c:pt>
                <c:pt idx="88">
                  <c:v>5.4982932001131829E-2</c:v>
                </c:pt>
                <c:pt idx="89">
                  <c:v>5.4392154985878828E-2</c:v>
                </c:pt>
                <c:pt idx="90">
                  <c:v>5.1431239025174699E-2</c:v>
                </c:pt>
                <c:pt idx="91">
                  <c:v>4.9867444082713208E-2</c:v>
                </c:pt>
                <c:pt idx="92">
                  <c:v>5.1390086334551249E-2</c:v>
                </c:pt>
                <c:pt idx="93">
                  <c:v>5.0923851598291429E-2</c:v>
                </c:pt>
                <c:pt idx="94">
                  <c:v>4.8773652824848579E-2</c:v>
                </c:pt>
                <c:pt idx="95">
                  <c:v>4.8594790501537803E-2</c:v>
                </c:pt>
                <c:pt idx="96">
                  <c:v>4.8206425869443709E-2</c:v>
                </c:pt>
                <c:pt idx="97">
                  <c:v>4.7117396776238024E-2</c:v>
                </c:pt>
                <c:pt idx="98">
                  <c:v>4.5699950905373252E-2</c:v>
                </c:pt>
                <c:pt idx="99">
                  <c:v>4.6395577450347752E-2</c:v>
                </c:pt>
                <c:pt idx="100">
                  <c:v>4.7378395337549853E-2</c:v>
                </c:pt>
                <c:pt idx="101">
                  <c:v>4.9200805678951492E-2</c:v>
                </c:pt>
                <c:pt idx="102">
                  <c:v>4.9777794948482022E-2</c:v>
                </c:pt>
                <c:pt idx="103">
                  <c:v>4.8081869262592947E-2</c:v>
                </c:pt>
                <c:pt idx="104">
                  <c:v>4.8125540318241525E-2</c:v>
                </c:pt>
                <c:pt idx="105">
                  <c:v>4.9685773810046401E-2</c:v>
                </c:pt>
                <c:pt idx="106">
                  <c:v>4.9265623357021948E-2</c:v>
                </c:pt>
                <c:pt idx="107">
                  <c:v>4.828047851737928E-2</c:v>
                </c:pt>
                <c:pt idx="108">
                  <c:v>4.70311753963134E-2</c:v>
                </c:pt>
                <c:pt idx="109">
                  <c:v>4.7721394454462628E-2</c:v>
                </c:pt>
                <c:pt idx="110">
                  <c:v>4.7718691353026775E-2</c:v>
                </c:pt>
                <c:pt idx="111">
                  <c:v>4.8825923970695101E-2</c:v>
                </c:pt>
                <c:pt idx="112">
                  <c:v>4.9754091785555551E-2</c:v>
                </c:pt>
                <c:pt idx="113">
                  <c:v>4.9040368933560979E-2</c:v>
                </c:pt>
                <c:pt idx="114">
                  <c:v>4.9551987050166071E-2</c:v>
                </c:pt>
                <c:pt idx="115">
                  <c:v>4.9120929946699726E-2</c:v>
                </c:pt>
                <c:pt idx="116">
                  <c:v>4.7950770830642177E-2</c:v>
                </c:pt>
                <c:pt idx="117">
                  <c:v>4.9446829063173298E-2</c:v>
                </c:pt>
                <c:pt idx="118">
                  <c:v>4.8249971498375101E-2</c:v>
                </c:pt>
                <c:pt idx="119">
                  <c:v>5.0130894388883851E-2</c:v>
                </c:pt>
                <c:pt idx="120">
                  <c:v>5.5995274767290618E-2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0.40342022484786699</c:v>
                      </c:pt>
                      <c:pt idx="1">
                        <c:v>0.44601056130448702</c:v>
                      </c:pt>
                      <c:pt idx="2">
                        <c:v>0.48937035357703301</c:v>
                      </c:pt>
                      <c:pt idx="3">
                        <c:v>0.53088711354259499</c:v>
                      </c:pt>
                      <c:pt idx="4">
                        <c:v>0.57224761943000302</c:v>
                      </c:pt>
                      <c:pt idx="5">
                        <c:v>0.60972913450361799</c:v>
                      </c:pt>
                      <c:pt idx="6">
                        <c:v>0.64372595727445703</c:v>
                      </c:pt>
                      <c:pt idx="7">
                        <c:v>0.67013065414183803</c:v>
                      </c:pt>
                      <c:pt idx="8">
                        <c:v>0.69175985880123203</c:v>
                      </c:pt>
                      <c:pt idx="9">
                        <c:v>0.71143254541146805</c:v>
                      </c:pt>
                      <c:pt idx="10">
                        <c:v>0.72549998959723905</c:v>
                      </c:pt>
                      <c:pt idx="11">
                        <c:v>0.73363322156488597</c:v>
                      </c:pt>
                      <c:pt idx="12">
                        <c:v>0.74133989906405195</c:v>
                      </c:pt>
                      <c:pt idx="13">
                        <c:v>0.74238982225031303</c:v>
                      </c:pt>
                      <c:pt idx="14">
                        <c:v>0.74190365886305099</c:v>
                      </c:pt>
                      <c:pt idx="15">
                        <c:v>0.74050448716191997</c:v>
                      </c:pt>
                      <c:pt idx="16">
                        <c:v>0.73547033344670798</c:v>
                      </c:pt>
                      <c:pt idx="17">
                        <c:v>0.73063111551357396</c:v>
                      </c:pt>
                      <c:pt idx="18">
                        <c:v>0.72153159362544605</c:v>
                      </c:pt>
                      <c:pt idx="19">
                        <c:v>0.71576265194848199</c:v>
                      </c:pt>
                      <c:pt idx="20">
                        <c:v>0.70893686207803097</c:v>
                      </c:pt>
                      <c:pt idx="21">
                        <c:v>0.70144947853351203</c:v>
                      </c:pt>
                      <c:pt idx="22">
                        <c:v>0.69352603103763399</c:v>
                      </c:pt>
                      <c:pt idx="23">
                        <c:v>0.68788737280997903</c:v>
                      </c:pt>
                      <c:pt idx="24">
                        <c:v>0.68199315255439297</c:v>
                      </c:pt>
                      <c:pt idx="25">
                        <c:v>0.671560337155506</c:v>
                      </c:pt>
                      <c:pt idx="26">
                        <c:v>0.66476412122922102</c:v>
                      </c:pt>
                      <c:pt idx="27">
                        <c:v>0.65953442790767502</c:v>
                      </c:pt>
                      <c:pt idx="28">
                        <c:v>0.65437790395941697</c:v>
                      </c:pt>
                      <c:pt idx="29">
                        <c:v>0.65143660141528803</c:v>
                      </c:pt>
                      <c:pt idx="30">
                        <c:v>0.65269978712128895</c:v>
                      </c:pt>
                      <c:pt idx="31">
                        <c:v>0.65953441655117295</c:v>
                      </c:pt>
                      <c:pt idx="32">
                        <c:v>0.67221239157732104</c:v>
                      </c:pt>
                      <c:pt idx="33">
                        <c:v>0.68978063776232501</c:v>
                      </c:pt>
                      <c:pt idx="34">
                        <c:v>0.71292191603877098</c:v>
                      </c:pt>
                      <c:pt idx="35">
                        <c:v>0.73558864340293995</c:v>
                      </c:pt>
                      <c:pt idx="36">
                        <c:v>0.75702004139741397</c:v>
                      </c:pt>
                      <c:pt idx="37">
                        <c:v>0.77727602719147404</c:v>
                      </c:pt>
                      <c:pt idx="38">
                        <c:v>0.80034323962137499</c:v>
                      </c:pt>
                      <c:pt idx="39">
                        <c:v>0.82020596702017801</c:v>
                      </c:pt>
                      <c:pt idx="40">
                        <c:v>0.83674340116640999</c:v>
                      </c:pt>
                      <c:pt idx="41">
                        <c:v>0.85043285839085403</c:v>
                      </c:pt>
                      <c:pt idx="42">
                        <c:v>0.86107161866318205</c:v>
                      </c:pt>
                      <c:pt idx="43">
                        <c:v>0.87056301876797604</c:v>
                      </c:pt>
                      <c:pt idx="44">
                        <c:v>0.88103378119228504</c:v>
                      </c:pt>
                      <c:pt idx="45">
                        <c:v>0.89382791182750998</c:v>
                      </c:pt>
                      <c:pt idx="46">
                        <c:v>0.90368638846748095</c:v>
                      </c:pt>
                      <c:pt idx="47">
                        <c:v>0.91512560567101897</c:v>
                      </c:pt>
                      <c:pt idx="48">
                        <c:v>0.92494009641656405</c:v>
                      </c:pt>
                      <c:pt idx="49">
                        <c:v>0.93387689470070601</c:v>
                      </c:pt>
                      <c:pt idx="50">
                        <c:v>0.94504136399655403</c:v>
                      </c:pt>
                      <c:pt idx="51">
                        <c:v>0.95601365259330695</c:v>
                      </c:pt>
                      <c:pt idx="52">
                        <c:v>0.96413740481240895</c:v>
                      </c:pt>
                      <c:pt idx="53">
                        <c:v>0.97216130675396795</c:v>
                      </c:pt>
                      <c:pt idx="54">
                        <c:v>0.98349994597212298</c:v>
                      </c:pt>
                      <c:pt idx="55">
                        <c:v>0.99046600657744599</c:v>
                      </c:pt>
                      <c:pt idx="56">
                        <c:v>0.99591539599650603</c:v>
                      </c:pt>
                      <c:pt idx="57">
                        <c:v>0.99962083396144197</c:v>
                      </c:pt>
                      <c:pt idx="58">
                        <c:v>1</c:v>
                      </c:pt>
                      <c:pt idx="59">
                        <c:v>0.99944204951516002</c:v>
                      </c:pt>
                      <c:pt idx="60">
                        <c:v>0.99636715308884205</c:v>
                      </c:pt>
                      <c:pt idx="61">
                        <c:v>0.99132002507203099</c:v>
                      </c:pt>
                      <c:pt idx="62">
                        <c:v>0.979803002837073</c:v>
                      </c:pt>
                      <c:pt idx="63">
                        <c:v>0.96454862113920703</c:v>
                      </c:pt>
                      <c:pt idx="64">
                        <c:v>0.94569333815488799</c:v>
                      </c:pt>
                      <c:pt idx="65">
                        <c:v>0.92353721996254901</c:v>
                      </c:pt>
                      <c:pt idx="66">
                        <c:v>0.89885987727275896</c:v>
                      </c:pt>
                      <c:pt idx="67">
                        <c:v>0.86872272032570597</c:v>
                      </c:pt>
                      <c:pt idx="68">
                        <c:v>0.83724618717416799</c:v>
                      </c:pt>
                      <c:pt idx="69">
                        <c:v>0.801623967968768</c:v>
                      </c:pt>
                      <c:pt idx="70">
                        <c:v>0.76697577053038801</c:v>
                      </c:pt>
                      <c:pt idx="71">
                        <c:v>0.730603375184114</c:v>
                      </c:pt>
                      <c:pt idx="72">
                        <c:v>0.69519864287335997</c:v>
                      </c:pt>
                      <c:pt idx="73">
                        <c:v>0.66091868541851195</c:v>
                      </c:pt>
                      <c:pt idx="74">
                        <c:v>0.625966023985153</c:v>
                      </c:pt>
                      <c:pt idx="75">
                        <c:v>0.59312020115694997</c:v>
                      </c:pt>
                      <c:pt idx="76">
                        <c:v>0.56250222148360696</c:v>
                      </c:pt>
                      <c:pt idx="77">
                        <c:v>0.53183846819237801</c:v>
                      </c:pt>
                      <c:pt idx="78">
                        <c:v>0.50392563855950401</c:v>
                      </c:pt>
                      <c:pt idx="79">
                        <c:v>0.47690483368328501</c:v>
                      </c:pt>
                      <c:pt idx="80">
                        <c:v>0.44743673914919702</c:v>
                      </c:pt>
                      <c:pt idx="81">
                        <c:v>0.42202221664897299</c:v>
                      </c:pt>
                      <c:pt idx="82">
                        <c:v>0.39731543050771601</c:v>
                      </c:pt>
                      <c:pt idx="83">
                        <c:v>0.37612666877338902</c:v>
                      </c:pt>
                      <c:pt idx="84">
                        <c:v>0.35348886466212098</c:v>
                      </c:pt>
                      <c:pt idx="85">
                        <c:v>0.33203558712277498</c:v>
                      </c:pt>
                      <c:pt idx="86">
                        <c:v>0.31405157235343401</c:v>
                      </c:pt>
                      <c:pt idx="87">
                        <c:v>0.29539350319573499</c:v>
                      </c:pt>
                      <c:pt idx="88">
                        <c:v>0.27492604136306897</c:v>
                      </c:pt>
                      <c:pt idx="89">
                        <c:v>0.25689440280849202</c:v>
                      </c:pt>
                      <c:pt idx="90">
                        <c:v>0.24182364586029501</c:v>
                      </c:pt>
                      <c:pt idx="91">
                        <c:v>0.22805770248598101</c:v>
                      </c:pt>
                      <c:pt idx="92">
                        <c:v>0.21241423517796101</c:v>
                      </c:pt>
                      <c:pt idx="93">
                        <c:v>0.19914953952915601</c:v>
                      </c:pt>
                      <c:pt idx="94">
                        <c:v>0.189051518084454</c:v>
                      </c:pt>
                      <c:pt idx="95">
                        <c:v>0.17878528257128501</c:v>
                      </c:pt>
                      <c:pt idx="96">
                        <c:v>0.16910940736175301</c:v>
                      </c:pt>
                      <c:pt idx="97">
                        <c:v>0.15695571396841501</c:v>
                      </c:pt>
                      <c:pt idx="98">
                        <c:v>0.14809362075663199</c:v>
                      </c:pt>
                      <c:pt idx="99">
                        <c:v>0.140875752803059</c:v>
                      </c:pt>
                      <c:pt idx="100">
                        <c:v>0.13735933017653801</c:v>
                      </c:pt>
                      <c:pt idx="101">
                        <c:v>0.13081630963980501</c:v>
                      </c:pt>
                      <c:pt idx="102">
                        <c:v>0.12402825953050201</c:v>
                      </c:pt>
                      <c:pt idx="103">
                        <c:v>0.117626473225058</c:v>
                      </c:pt>
                      <c:pt idx="104">
                        <c:v>0.108774447377216</c:v>
                      </c:pt>
                      <c:pt idx="105">
                        <c:v>0.10353833727157501</c:v>
                      </c:pt>
                      <c:pt idx="106">
                        <c:v>9.7249498462845696E-2</c:v>
                      </c:pt>
                      <c:pt idx="107">
                        <c:v>9.4209566093844802E-2</c:v>
                      </c:pt>
                      <c:pt idx="108">
                        <c:v>9.3808098200761497E-2</c:v>
                      </c:pt>
                      <c:pt idx="109">
                        <c:v>9.0843027662226503E-2</c:v>
                      </c:pt>
                      <c:pt idx="110">
                        <c:v>8.7396217061860806E-2</c:v>
                      </c:pt>
                      <c:pt idx="111">
                        <c:v>8.4485561177807894E-2</c:v>
                      </c:pt>
                      <c:pt idx="112">
                        <c:v>8.2325737395899906E-2</c:v>
                      </c:pt>
                      <c:pt idx="113">
                        <c:v>7.9911672508458098E-2</c:v>
                      </c:pt>
                      <c:pt idx="114">
                        <c:v>7.6255823113708501E-2</c:v>
                      </c:pt>
                      <c:pt idx="115">
                        <c:v>7.2684920165295902E-2</c:v>
                      </c:pt>
                      <c:pt idx="116">
                        <c:v>7.0038505166147597E-2</c:v>
                      </c:pt>
                      <c:pt idx="117">
                        <c:v>7.3310576001509101E-2</c:v>
                      </c:pt>
                      <c:pt idx="118">
                        <c:v>7.2522873314505104E-2</c:v>
                      </c:pt>
                      <c:pt idx="119">
                        <c:v>6.8574985366899599E-2</c:v>
                      </c:pt>
                      <c:pt idx="120">
                        <c:v>6.6489925443617606E-2</c:v>
                      </c:pt>
                      <c:pt idx="121">
                        <c:v>6.8520115112734994E-2</c:v>
                      </c:pt>
                      <c:pt idx="122">
                        <c:v>6.7898468797721906E-2</c:v>
                      </c:pt>
                      <c:pt idx="123">
                        <c:v>6.5031537099798101E-2</c:v>
                      </c:pt>
                      <c:pt idx="124">
                        <c:v>6.4793054002050404E-2</c:v>
                      </c:pt>
                      <c:pt idx="125">
                        <c:v>6.4275234492591607E-2</c:v>
                      </c:pt>
                      <c:pt idx="126">
                        <c:v>6.2823195701650694E-2</c:v>
                      </c:pt>
                      <c:pt idx="127">
                        <c:v>6.0933267873831E-2</c:v>
                      </c:pt>
                      <c:pt idx="128">
                        <c:v>6.1860769933797001E-2</c:v>
                      </c:pt>
                      <c:pt idx="129">
                        <c:v>6.3171193783399804E-2</c:v>
                      </c:pt>
                      <c:pt idx="130">
                        <c:v>6.5601074238601995E-2</c:v>
                      </c:pt>
                      <c:pt idx="131">
                        <c:v>6.6370393264642696E-2</c:v>
                      </c:pt>
                      <c:pt idx="132">
                        <c:v>6.4109159016790596E-2</c:v>
                      </c:pt>
                      <c:pt idx="133">
                        <c:v>6.4167387090988695E-2</c:v>
                      </c:pt>
                      <c:pt idx="134">
                        <c:v>6.6247698413395201E-2</c:v>
                      </c:pt>
                      <c:pt idx="135">
                        <c:v>6.5687497809362602E-2</c:v>
                      </c:pt>
                      <c:pt idx="136">
                        <c:v>6.4373971356505702E-2</c:v>
                      </c:pt>
                      <c:pt idx="137">
                        <c:v>6.27082338617512E-2</c:v>
                      </c:pt>
                      <c:pt idx="138">
                        <c:v>6.3628525939283503E-2</c:v>
                      </c:pt>
                      <c:pt idx="139">
                        <c:v>6.36249218040357E-2</c:v>
                      </c:pt>
                      <c:pt idx="140">
                        <c:v>6.5101231960926806E-2</c:v>
                      </c:pt>
                      <c:pt idx="141">
                        <c:v>6.6338789047407407E-2</c:v>
                      </c:pt>
                      <c:pt idx="142">
                        <c:v>6.5387158578081306E-2</c:v>
                      </c:pt>
                      <c:pt idx="143">
                        <c:v>6.6069316066888095E-2</c:v>
                      </c:pt>
                      <c:pt idx="144">
                        <c:v>6.5494573262266306E-2</c:v>
                      </c:pt>
                      <c:pt idx="145">
                        <c:v>6.3934361107522902E-2</c:v>
                      </c:pt>
                      <c:pt idx="146">
                        <c:v>6.5929105417564401E-2</c:v>
                      </c:pt>
                      <c:pt idx="147">
                        <c:v>6.4333295331166801E-2</c:v>
                      </c:pt>
                      <c:pt idx="148">
                        <c:v>6.6841192518511797E-2</c:v>
                      </c:pt>
                      <c:pt idx="149">
                        <c:v>7.4660366356387495E-2</c:v>
                      </c:pt>
                      <c:pt idx="150">
                        <c:v>7.7451708441519801E-2</c:v>
                      </c:pt>
                      <c:pt idx="151">
                        <c:v>8.0306550715390501E-2</c:v>
                      </c:pt>
                      <c:pt idx="152">
                        <c:v>8.0480967476664902E-2</c:v>
                      </c:pt>
                      <c:pt idx="153">
                        <c:v>7.9299435098561993E-2</c:v>
                      </c:pt>
                      <c:pt idx="154">
                        <c:v>8.0972002682707406E-2</c:v>
                      </c:pt>
                      <c:pt idx="155">
                        <c:v>7.8959227042201499E-2</c:v>
                      </c:pt>
                      <c:pt idx="156">
                        <c:v>7.9603445104394197E-2</c:v>
                      </c:pt>
                      <c:pt idx="157">
                        <c:v>7.8222254792796805E-2</c:v>
                      </c:pt>
                      <c:pt idx="158">
                        <c:v>7.7353265166578797E-2</c:v>
                      </c:pt>
                      <c:pt idx="159">
                        <c:v>7.8353086729849294E-2</c:v>
                      </c:pt>
                      <c:pt idx="160">
                        <c:v>7.8646359920313894E-2</c:v>
                      </c:pt>
                      <c:pt idx="161">
                        <c:v>8.0278062609572404E-2</c:v>
                      </c:pt>
                      <c:pt idx="162">
                        <c:v>8.0086933394401205E-2</c:v>
                      </c:pt>
                      <c:pt idx="163">
                        <c:v>8.06409721072497E-2</c:v>
                      </c:pt>
                      <c:pt idx="164">
                        <c:v>8.03243128864366E-2</c:v>
                      </c:pt>
                      <c:pt idx="165">
                        <c:v>7.8816491646622605E-2</c:v>
                      </c:pt>
                      <c:pt idx="166">
                        <c:v>8.0343550012102694E-2</c:v>
                      </c:pt>
                      <c:pt idx="167">
                        <c:v>7.8840446083252705E-2</c:v>
                      </c:pt>
                      <c:pt idx="168">
                        <c:v>7.7804889119977197E-2</c:v>
                      </c:pt>
                      <c:pt idx="169">
                        <c:v>7.8123843549017399E-2</c:v>
                      </c:pt>
                      <c:pt idx="170">
                        <c:v>7.8947448213046001E-2</c:v>
                      </c:pt>
                      <c:pt idx="171">
                        <c:v>7.8843221364305396E-2</c:v>
                      </c:pt>
                      <c:pt idx="172">
                        <c:v>8.04963139707838E-2</c:v>
                      </c:pt>
                      <c:pt idx="173">
                        <c:v>7.9904833870764302E-2</c:v>
                      </c:pt>
                      <c:pt idx="174">
                        <c:v>8.0621735441629094E-2</c:v>
                      </c:pt>
                      <c:pt idx="175">
                        <c:v>8.0798159582989498E-2</c:v>
                      </c:pt>
                      <c:pt idx="176">
                        <c:v>7.96966504283112E-2</c:v>
                      </c:pt>
                      <c:pt idx="177">
                        <c:v>7.9022571645045198E-2</c:v>
                      </c:pt>
                      <c:pt idx="178">
                        <c:v>7.8708251526177206E-2</c:v>
                      </c:pt>
                      <c:pt idx="179">
                        <c:v>7.8376181489959104E-2</c:v>
                      </c:pt>
                      <c:pt idx="180">
                        <c:v>7.8495419629894106E-2</c:v>
                      </c:pt>
                      <c:pt idx="181">
                        <c:v>7.9892529690034297E-2</c:v>
                      </c:pt>
                      <c:pt idx="182">
                        <c:v>7.9542612203368501E-2</c:v>
                      </c:pt>
                      <c:pt idx="183">
                        <c:v>7.8348447658408205E-2</c:v>
                      </c:pt>
                      <c:pt idx="184">
                        <c:v>7.7817543937661604E-2</c:v>
                      </c:pt>
                      <c:pt idx="185">
                        <c:v>7.81616388075657E-2</c:v>
                      </c:pt>
                      <c:pt idx="186">
                        <c:v>7.8840360781833901E-2</c:v>
                      </c:pt>
                      <c:pt idx="187">
                        <c:v>8.0343013551790493E-2</c:v>
                      </c:pt>
                      <c:pt idx="188">
                        <c:v>7.9905775905951298E-2</c:v>
                      </c:pt>
                      <c:pt idx="189">
                        <c:v>7.7760510744115802E-2</c:v>
                      </c:pt>
                      <c:pt idx="190">
                        <c:v>7.6493520677711299E-2</c:v>
                      </c:pt>
                      <c:pt idx="191">
                        <c:v>7.6767940813719904E-2</c:v>
                      </c:pt>
                      <c:pt idx="192">
                        <c:v>7.6214414293374E-2</c:v>
                      </c:pt>
                      <c:pt idx="193">
                        <c:v>7.6342807919779196E-2</c:v>
                      </c:pt>
                      <c:pt idx="194">
                        <c:v>7.7296782033586406E-2</c:v>
                      </c:pt>
                      <c:pt idx="195">
                        <c:v>7.7973166013357006E-2</c:v>
                      </c:pt>
                      <c:pt idx="196">
                        <c:v>7.7575556787202099E-2</c:v>
                      </c:pt>
                      <c:pt idx="197">
                        <c:v>7.7146596758387906E-2</c:v>
                      </c:pt>
                      <c:pt idx="198">
                        <c:v>7.7012445908733296E-2</c:v>
                      </c:pt>
                      <c:pt idx="199">
                        <c:v>7.6191950109504206E-2</c:v>
                      </c:pt>
                      <c:pt idx="200">
                        <c:v>7.5458862625564005E-2</c:v>
                      </c:pt>
                      <c:pt idx="201">
                        <c:v>7.5541883400119303E-2</c:v>
                      </c:pt>
                      <c:pt idx="202">
                        <c:v>7.7449138501911693E-2</c:v>
                      </c:pt>
                      <c:pt idx="203">
                        <c:v>7.5807779890398497E-2</c:v>
                      </c:pt>
                      <c:pt idx="204">
                        <c:v>7.4797216349616502E-2</c:v>
                      </c:pt>
                      <c:pt idx="205">
                        <c:v>7.50174388893287E-2</c:v>
                      </c:pt>
                      <c:pt idx="206">
                        <c:v>7.4515949037268894E-2</c:v>
                      </c:pt>
                      <c:pt idx="207">
                        <c:v>7.4039097652724498E-2</c:v>
                      </c:pt>
                      <c:pt idx="208">
                        <c:v>7.4323430631194398E-2</c:v>
                      </c:pt>
                      <c:pt idx="209">
                        <c:v>7.3173501892149995E-2</c:v>
                      </c:pt>
                      <c:pt idx="210">
                        <c:v>7.3277306603779402E-2</c:v>
                      </c:pt>
                      <c:pt idx="211">
                        <c:v>7.3089475652248395E-2</c:v>
                      </c:pt>
                      <c:pt idx="212">
                        <c:v>7.26264729346556E-2</c:v>
                      </c:pt>
                      <c:pt idx="213">
                        <c:v>7.3320473825633295E-2</c:v>
                      </c:pt>
                      <c:pt idx="214">
                        <c:v>7.2780427010571705E-2</c:v>
                      </c:pt>
                      <c:pt idx="215">
                        <c:v>7.2795614402450401E-2</c:v>
                      </c:pt>
                      <c:pt idx="216">
                        <c:v>7.2535680310679404E-2</c:v>
                      </c:pt>
                      <c:pt idx="217">
                        <c:v>7.1531779421476094E-2</c:v>
                      </c:pt>
                      <c:pt idx="218">
                        <c:v>7.0964957198693598E-2</c:v>
                      </c:pt>
                      <c:pt idx="219">
                        <c:v>7.1006388531642706E-2</c:v>
                      </c:pt>
                      <c:pt idx="220">
                        <c:v>7.1469772797552997E-2</c:v>
                      </c:pt>
                      <c:pt idx="221">
                        <c:v>7.0517807107347702E-2</c:v>
                      </c:pt>
                      <c:pt idx="222">
                        <c:v>6.9971580893170904E-2</c:v>
                      </c:pt>
                      <c:pt idx="223">
                        <c:v>7.1039108592211103E-2</c:v>
                      </c:pt>
                      <c:pt idx="224">
                        <c:v>7.1396557425651097E-2</c:v>
                      </c:pt>
                      <c:pt idx="225">
                        <c:v>6.9985979935894699E-2</c:v>
                      </c:pt>
                      <c:pt idx="226">
                        <c:v>7.0649248197416595E-2</c:v>
                      </c:pt>
                      <c:pt idx="227">
                        <c:v>7.0450716364152899E-2</c:v>
                      </c:pt>
                      <c:pt idx="228">
                        <c:v>6.8514798470345403E-2</c:v>
                      </c:pt>
                      <c:pt idx="229">
                        <c:v>6.9294929660733806E-2</c:v>
                      </c:pt>
                      <c:pt idx="230">
                        <c:v>6.9787999591397407E-2</c:v>
                      </c:pt>
                      <c:pt idx="231">
                        <c:v>6.9335598386447997E-2</c:v>
                      </c:pt>
                      <c:pt idx="232">
                        <c:v>6.8926134232707201E-2</c:v>
                      </c:pt>
                      <c:pt idx="233">
                        <c:v>6.7855476665301798E-2</c:v>
                      </c:pt>
                      <c:pt idx="234">
                        <c:v>6.8439956335380095E-2</c:v>
                      </c:pt>
                      <c:pt idx="235">
                        <c:v>6.8411467587323999E-2</c:v>
                      </c:pt>
                      <c:pt idx="236">
                        <c:v>6.7088544332051706E-2</c:v>
                      </c:pt>
                      <c:pt idx="237">
                        <c:v>6.7241981412898097E-2</c:v>
                      </c:pt>
                      <c:pt idx="238">
                        <c:v>6.7706823527309806E-2</c:v>
                      </c:pt>
                      <c:pt idx="239">
                        <c:v>6.8272307237169705E-2</c:v>
                      </c:pt>
                      <c:pt idx="240">
                        <c:v>6.8774169536468102E-2</c:v>
                      </c:pt>
                      <c:pt idx="241">
                        <c:v>6.9013418691049905E-2</c:v>
                      </c:pt>
                      <c:pt idx="242">
                        <c:v>6.80922347384324E-2</c:v>
                      </c:pt>
                      <c:pt idx="243">
                        <c:v>6.7941135918723194E-2</c:v>
                      </c:pt>
                      <c:pt idx="244">
                        <c:v>6.7266675245243407E-2</c:v>
                      </c:pt>
                      <c:pt idx="245">
                        <c:v>6.7462532107877601E-2</c:v>
                      </c:pt>
                      <c:pt idx="246">
                        <c:v>6.7782438588556801E-2</c:v>
                      </c:pt>
                      <c:pt idx="247">
                        <c:v>6.8672200027466102E-2</c:v>
                      </c:pt>
                      <c:pt idx="248">
                        <c:v>6.7583534871676704E-2</c:v>
                      </c:pt>
                      <c:pt idx="249">
                        <c:v>6.7297486279898802E-2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0.74238982225031303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1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0.50427528105983377</c:v>
                      </c:pt>
                      <c:pt idx="1">
                        <c:v>0.5575132016306088</c:v>
                      </c:pt>
                      <c:pt idx="2">
                        <c:v>0.61171294197129122</c:v>
                      </c:pt>
                      <c:pt idx="3">
                        <c:v>0.66360889192824368</c:v>
                      </c:pt>
                      <c:pt idx="4">
                        <c:v>0.71530952428750383</c:v>
                      </c:pt>
                      <c:pt idx="5">
                        <c:v>0.76216141812952243</c:v>
                      </c:pt>
                      <c:pt idx="6">
                        <c:v>0.80465744659307126</c:v>
                      </c:pt>
                      <c:pt idx="7">
                        <c:v>0.83766331767729751</c:v>
                      </c:pt>
                      <c:pt idx="8">
                        <c:v>0.86469982350154007</c:v>
                      </c:pt>
                      <c:pt idx="9">
                        <c:v>0.88929068176433512</c:v>
                      </c:pt>
                      <c:pt idx="10">
                        <c:v>0.90687498699654878</c:v>
                      </c:pt>
                      <c:pt idx="11">
                        <c:v>0.91704152695610741</c:v>
                      </c:pt>
                      <c:pt idx="12">
                        <c:v>0.92667487383006497</c:v>
                      </c:pt>
                      <c:pt idx="13">
                        <c:v>0.92798727781289125</c:v>
                      </c:pt>
                      <c:pt idx="14">
                        <c:v>0.92737957357881373</c:v>
                      </c:pt>
                      <c:pt idx="15">
                        <c:v>0.92563060895240001</c:v>
                      </c:pt>
                      <c:pt idx="16">
                        <c:v>0.91933791680838495</c:v>
                      </c:pt>
                      <c:pt idx="17">
                        <c:v>0.91328889439196748</c:v>
                      </c:pt>
                      <c:pt idx="18">
                        <c:v>0.90191449203180762</c:v>
                      </c:pt>
                      <c:pt idx="19">
                        <c:v>0.89470331493560251</c:v>
                      </c:pt>
                      <c:pt idx="20">
                        <c:v>0.88617107759753866</c:v>
                      </c:pt>
                      <c:pt idx="21">
                        <c:v>0.87681184816689006</c:v>
                      </c:pt>
                      <c:pt idx="22">
                        <c:v>0.86690753879704252</c:v>
                      </c:pt>
                      <c:pt idx="23">
                        <c:v>0.85985921601247384</c:v>
                      </c:pt>
                      <c:pt idx="24">
                        <c:v>0.85249144069299121</c:v>
                      </c:pt>
                      <c:pt idx="25">
                        <c:v>0.83945042144438253</c:v>
                      </c:pt>
                      <c:pt idx="26">
                        <c:v>0.83095515153652633</c:v>
                      </c:pt>
                      <c:pt idx="27">
                        <c:v>0.82441803488459375</c:v>
                      </c:pt>
                      <c:pt idx="28">
                        <c:v>0.81797237994927119</c:v>
                      </c:pt>
                      <c:pt idx="29">
                        <c:v>0.81429575176911007</c:v>
                      </c:pt>
                      <c:pt idx="30">
                        <c:v>0.81587473390161125</c:v>
                      </c:pt>
                      <c:pt idx="31">
                        <c:v>0.82441802068896619</c:v>
                      </c:pt>
                      <c:pt idx="32">
                        <c:v>0.84026548947165125</c:v>
                      </c:pt>
                      <c:pt idx="33">
                        <c:v>0.86222579720290626</c:v>
                      </c:pt>
                      <c:pt idx="34">
                        <c:v>0.89115239504846366</c:v>
                      </c:pt>
                      <c:pt idx="35">
                        <c:v>0.91948580425367488</c:v>
                      </c:pt>
                      <c:pt idx="36">
                        <c:v>0.94627505174676751</c:v>
                      </c:pt>
                      <c:pt idx="37">
                        <c:v>0.97159503398934255</c:v>
                      </c:pt>
                      <c:pt idx="38">
                        <c:v>1.0004290495267187</c:v>
                      </c:pt>
                      <c:pt idx="39">
                        <c:v>1.0252574587752226</c:v>
                      </c:pt>
                      <c:pt idx="40">
                        <c:v>1.0459292514580125</c:v>
                      </c:pt>
                      <c:pt idx="41">
                        <c:v>1.0630410729885675</c:v>
                      </c:pt>
                      <c:pt idx="42">
                        <c:v>1.0763395233289776</c:v>
                      </c:pt>
                      <c:pt idx="43">
                        <c:v>1.0882037734599701</c:v>
                      </c:pt>
                      <c:pt idx="44">
                        <c:v>1.1012922264903562</c:v>
                      </c:pt>
                      <c:pt idx="45">
                        <c:v>1.1172848897843874</c:v>
                      </c:pt>
                      <c:pt idx="46">
                        <c:v>1.1296079855843513</c:v>
                      </c:pt>
                      <c:pt idx="47">
                        <c:v>1.1439070070887738</c:v>
                      </c:pt>
                      <c:pt idx="48">
                        <c:v>1.1561751205207051</c:v>
                      </c:pt>
                      <c:pt idx="49">
                        <c:v>1.1673461183758824</c:v>
                      </c:pt>
                      <c:pt idx="50">
                        <c:v>1.1813017049956924</c:v>
                      </c:pt>
                      <c:pt idx="51">
                        <c:v>1.1950170657416337</c:v>
                      </c:pt>
                      <c:pt idx="52">
                        <c:v>1.2051717560155111</c:v>
                      </c:pt>
                      <c:pt idx="53">
                        <c:v>1.21520163344246</c:v>
                      </c:pt>
                      <c:pt idx="54">
                        <c:v>1.2293749324651537</c:v>
                      </c:pt>
                      <c:pt idx="55">
                        <c:v>1.2380825082218074</c:v>
                      </c:pt>
                      <c:pt idx="56">
                        <c:v>1.2448942449956326</c:v>
                      </c:pt>
                      <c:pt idx="57">
                        <c:v>1.2495260424518024</c:v>
                      </c:pt>
                      <c:pt idx="58">
                        <c:v>1.25</c:v>
                      </c:pt>
                      <c:pt idx="59">
                        <c:v>1.2493025618939499</c:v>
                      </c:pt>
                      <c:pt idx="60">
                        <c:v>1.2454589413610526</c:v>
                      </c:pt>
                      <c:pt idx="61">
                        <c:v>1.2391500313400388</c:v>
                      </c:pt>
                      <c:pt idx="62">
                        <c:v>1.2247537535463413</c:v>
                      </c:pt>
                      <c:pt idx="63">
                        <c:v>1.2056857764240088</c:v>
                      </c:pt>
                      <c:pt idx="64">
                        <c:v>1.1821166726936099</c:v>
                      </c:pt>
                      <c:pt idx="65">
                        <c:v>1.1544215249531862</c:v>
                      </c:pt>
                      <c:pt idx="66">
                        <c:v>1.1235748465909488</c:v>
                      </c:pt>
                      <c:pt idx="67">
                        <c:v>1.0859034004071324</c:v>
                      </c:pt>
                      <c:pt idx="68">
                        <c:v>1.0465577339677099</c:v>
                      </c:pt>
                      <c:pt idx="69">
                        <c:v>1.0020299599609599</c:v>
                      </c:pt>
                      <c:pt idx="70">
                        <c:v>0.95871971316298499</c:v>
                      </c:pt>
                      <c:pt idx="71">
                        <c:v>0.91325421898014247</c:v>
                      </c:pt>
                      <c:pt idx="72">
                        <c:v>0.86899830359169994</c:v>
                      </c:pt>
                      <c:pt idx="73">
                        <c:v>0.82614835677313991</c:v>
                      </c:pt>
                      <c:pt idx="74">
                        <c:v>0.78245752998144125</c:v>
                      </c:pt>
                      <c:pt idx="75">
                        <c:v>0.74140025144618749</c:v>
                      </c:pt>
                      <c:pt idx="76">
                        <c:v>0.70312777685450867</c:v>
                      </c:pt>
                      <c:pt idx="77">
                        <c:v>0.66479808524047246</c:v>
                      </c:pt>
                      <c:pt idx="78">
                        <c:v>0.62990704819938004</c:v>
                      </c:pt>
                      <c:pt idx="79">
                        <c:v>0.59613104210410628</c:v>
                      </c:pt>
                      <c:pt idx="80">
                        <c:v>0.5592959239364963</c:v>
                      </c:pt>
                      <c:pt idx="81">
                        <c:v>0.52752777081121627</c:v>
                      </c:pt>
                      <c:pt idx="82">
                        <c:v>0.49664428813464501</c:v>
                      </c:pt>
                      <c:pt idx="83">
                        <c:v>0.47015833596673628</c:v>
                      </c:pt>
                      <c:pt idx="84">
                        <c:v>0.44186108082765124</c:v>
                      </c:pt>
                      <c:pt idx="85">
                        <c:v>0.41504448390346871</c:v>
                      </c:pt>
                      <c:pt idx="86">
                        <c:v>0.39256446544179252</c:v>
                      </c:pt>
                      <c:pt idx="87">
                        <c:v>0.36924187899466876</c:v>
                      </c:pt>
                      <c:pt idx="88">
                        <c:v>0.34365755170383622</c:v>
                      </c:pt>
                      <c:pt idx="89">
                        <c:v>0.32111800351061504</c:v>
                      </c:pt>
                      <c:pt idx="90">
                        <c:v>0.30227955732536876</c:v>
                      </c:pt>
                      <c:pt idx="91">
                        <c:v>0.28507212810747629</c:v>
                      </c:pt>
                      <c:pt idx="92">
                        <c:v>0.26551779397245129</c:v>
                      </c:pt>
                      <c:pt idx="93">
                        <c:v>0.24893692441144502</c:v>
                      </c:pt>
                      <c:pt idx="94">
                        <c:v>0.23631439760556749</c:v>
                      </c:pt>
                      <c:pt idx="95">
                        <c:v>0.22348160321410626</c:v>
                      </c:pt>
                      <c:pt idx="96">
                        <c:v>0.21138675920219124</c:v>
                      </c:pt>
                      <c:pt idx="97">
                        <c:v>0.19619464246051876</c:v>
                      </c:pt>
                      <c:pt idx="98">
                        <c:v>0.18511702594578999</c:v>
                      </c:pt>
                      <c:pt idx="99">
                        <c:v>0.17609469100382374</c:v>
                      </c:pt>
                      <c:pt idx="100">
                        <c:v>0.17169916272067251</c:v>
                      </c:pt>
                      <c:pt idx="101">
                        <c:v>0.16352038704975624</c:v>
                      </c:pt>
                      <c:pt idx="102">
                        <c:v>0.15503532441312751</c:v>
                      </c:pt>
                      <c:pt idx="103">
                        <c:v>0.14703309153132249</c:v>
                      </c:pt>
                      <c:pt idx="104">
                        <c:v>0.13596805922152</c:v>
                      </c:pt>
                      <c:pt idx="105">
                        <c:v>0.12942292158946875</c:v>
                      </c:pt>
                      <c:pt idx="106">
                        <c:v>0.12156187307855712</c:v>
                      </c:pt>
                      <c:pt idx="107">
                        <c:v>0.117761957617306</c:v>
                      </c:pt>
                      <c:pt idx="108">
                        <c:v>0.11726012275095188</c:v>
                      </c:pt>
                      <c:pt idx="109">
                        <c:v>0.11355378457778313</c:v>
                      </c:pt>
                      <c:pt idx="110">
                        <c:v>0.109245271327326</c:v>
                      </c:pt>
                      <c:pt idx="111">
                        <c:v>0.10560695147225987</c:v>
                      </c:pt>
                      <c:pt idx="112">
                        <c:v>0.10290717174487488</c:v>
                      </c:pt>
                      <c:pt idx="113">
                        <c:v>9.9889590635572623E-2</c:v>
                      </c:pt>
                      <c:pt idx="114">
                        <c:v>9.5319778892135623E-2</c:v>
                      </c:pt>
                      <c:pt idx="115">
                        <c:v>9.0856150206619885E-2</c:v>
                      </c:pt>
                      <c:pt idx="116">
                        <c:v>8.7548131457684503E-2</c:v>
                      </c:pt>
                      <c:pt idx="117">
                        <c:v>9.1638220001886372E-2</c:v>
                      </c:pt>
                      <c:pt idx="118">
                        <c:v>9.0653591643131387E-2</c:v>
                      </c:pt>
                      <c:pt idx="119">
                        <c:v>8.5718731708624499E-2</c:v>
                      </c:pt>
                      <c:pt idx="120">
                        <c:v>8.3112406804522004E-2</c:v>
                      </c:pt>
                      <c:pt idx="121">
                        <c:v>8.565014389091874E-2</c:v>
                      </c:pt>
                      <c:pt idx="122">
                        <c:v>8.4873085997152375E-2</c:v>
                      </c:pt>
                      <c:pt idx="123">
                        <c:v>8.1289421374747622E-2</c:v>
                      </c:pt>
                      <c:pt idx="124">
                        <c:v>8.0991317502562998E-2</c:v>
                      </c:pt>
                      <c:pt idx="125">
                        <c:v>8.0344043115739505E-2</c:v>
                      </c:pt>
                      <c:pt idx="126">
                        <c:v>7.8528994627063364E-2</c:v>
                      </c:pt>
                      <c:pt idx="127">
                        <c:v>7.6166584842288748E-2</c:v>
                      </c:pt>
                      <c:pt idx="128">
                        <c:v>7.732596241724625E-2</c:v>
                      </c:pt>
                      <c:pt idx="129">
                        <c:v>7.8963992229249755E-2</c:v>
                      </c:pt>
                      <c:pt idx="130">
                        <c:v>8.2001342798252497E-2</c:v>
                      </c:pt>
                      <c:pt idx="131">
                        <c:v>8.2962991580803364E-2</c:v>
                      </c:pt>
                      <c:pt idx="132">
                        <c:v>8.0136448770988244E-2</c:v>
                      </c:pt>
                      <c:pt idx="133">
                        <c:v>8.0209233863735865E-2</c:v>
                      </c:pt>
                      <c:pt idx="134">
                        <c:v>8.2809623016743994E-2</c:v>
                      </c:pt>
                      <c:pt idx="135">
                        <c:v>8.2109372261703256E-2</c:v>
                      </c:pt>
                      <c:pt idx="136">
                        <c:v>8.0467464195632124E-2</c:v>
                      </c:pt>
                      <c:pt idx="137">
                        <c:v>7.8385292327188993E-2</c:v>
                      </c:pt>
                      <c:pt idx="138">
                        <c:v>7.9535657424104372E-2</c:v>
                      </c:pt>
                      <c:pt idx="139">
                        <c:v>7.9531152255044618E-2</c:v>
                      </c:pt>
                      <c:pt idx="140">
                        <c:v>8.1376539951158511E-2</c:v>
                      </c:pt>
                      <c:pt idx="141">
                        <c:v>8.2923486309259262E-2</c:v>
                      </c:pt>
                      <c:pt idx="142">
                        <c:v>8.1733948222601632E-2</c:v>
                      </c:pt>
                      <c:pt idx="143">
                        <c:v>8.2586645083610119E-2</c:v>
                      </c:pt>
                      <c:pt idx="144">
                        <c:v>8.1868216577832886E-2</c:v>
                      </c:pt>
                      <c:pt idx="145">
                        <c:v>7.9917951384403635E-2</c:v>
                      </c:pt>
                      <c:pt idx="146">
                        <c:v>8.2411381771955505E-2</c:v>
                      </c:pt>
                      <c:pt idx="147">
                        <c:v>8.0416619163958508E-2</c:v>
                      </c:pt>
                      <c:pt idx="148">
                        <c:v>8.3551490648139742E-2</c:v>
                      </c:pt>
                      <c:pt idx="149">
                        <c:v>9.3325457945484372E-2</c:v>
                      </c:pt>
                      <c:pt idx="150">
                        <c:v>9.6814635551899758E-2</c:v>
                      </c:pt>
                      <c:pt idx="151">
                        <c:v>0.10038318839423813</c:v>
                      </c:pt>
                      <c:pt idx="152">
                        <c:v>0.10060120934583112</c:v>
                      </c:pt>
                      <c:pt idx="153">
                        <c:v>9.9124293873202485E-2</c:v>
                      </c:pt>
                      <c:pt idx="154">
                        <c:v>0.10121500335338426</c:v>
                      </c:pt>
                      <c:pt idx="155">
                        <c:v>9.869903380275187E-2</c:v>
                      </c:pt>
                      <c:pt idx="156">
                        <c:v>9.9504306380492749E-2</c:v>
                      </c:pt>
                      <c:pt idx="157">
                        <c:v>9.777781849099601E-2</c:v>
                      </c:pt>
                      <c:pt idx="158">
                        <c:v>9.6691581458223499E-2</c:v>
                      </c:pt>
                      <c:pt idx="159">
                        <c:v>9.7941358412311622E-2</c:v>
                      </c:pt>
                      <c:pt idx="160">
                        <c:v>9.8307949900392363E-2</c:v>
                      </c:pt>
                      <c:pt idx="161">
                        <c:v>0.1003475782619655</c:v>
                      </c:pt>
                      <c:pt idx="162">
                        <c:v>0.10010866674300151</c:v>
                      </c:pt>
                      <c:pt idx="163">
                        <c:v>0.10080121513406212</c:v>
                      </c:pt>
                      <c:pt idx="164">
                        <c:v>0.10040539110804575</c:v>
                      </c:pt>
                      <c:pt idx="165">
                        <c:v>9.8520614558278263E-2</c:v>
                      </c:pt>
                      <c:pt idx="166">
                        <c:v>0.10042943751512837</c:v>
                      </c:pt>
                      <c:pt idx="167">
                        <c:v>9.8550557604065878E-2</c:v>
                      </c:pt>
                      <c:pt idx="168">
                        <c:v>9.7256111399971493E-2</c:v>
                      </c:pt>
                      <c:pt idx="169">
                        <c:v>9.7654804436271753E-2</c:v>
                      </c:pt>
                      <c:pt idx="170">
                        <c:v>9.8684310266307501E-2</c:v>
                      </c:pt>
                      <c:pt idx="171">
                        <c:v>9.8554026705381742E-2</c:v>
                      </c:pt>
                      <c:pt idx="172">
                        <c:v>0.10062039246347976</c:v>
                      </c:pt>
                      <c:pt idx="173">
                        <c:v>9.9881042338455378E-2</c:v>
                      </c:pt>
                      <c:pt idx="174">
                        <c:v>0.10077716930203637</c:v>
                      </c:pt>
                      <c:pt idx="175">
                        <c:v>0.10099769947873688</c:v>
                      </c:pt>
                      <c:pt idx="176">
                        <c:v>9.9620813035389E-2</c:v>
                      </c:pt>
                      <c:pt idx="177">
                        <c:v>9.8778214556306504E-2</c:v>
                      </c:pt>
                      <c:pt idx="178">
                        <c:v>9.8385314407721511E-2</c:v>
                      </c:pt>
                      <c:pt idx="179">
                        <c:v>9.7970226862448884E-2</c:v>
                      </c:pt>
                      <c:pt idx="180">
                        <c:v>9.8119274537367629E-2</c:v>
                      </c:pt>
                      <c:pt idx="181">
                        <c:v>9.9865662112542872E-2</c:v>
                      </c:pt>
                      <c:pt idx="182">
                        <c:v>9.9428265254210627E-2</c:v>
                      </c:pt>
                      <c:pt idx="183">
                        <c:v>9.7935559573010256E-2</c:v>
                      </c:pt>
                      <c:pt idx="184">
                        <c:v>9.7271929922077005E-2</c:v>
                      </c:pt>
                      <c:pt idx="185">
                        <c:v>9.7702048509457129E-2</c:v>
                      </c:pt>
                      <c:pt idx="186">
                        <c:v>9.855045097729237E-2</c:v>
                      </c:pt>
                      <c:pt idx="187">
                        <c:v>0.10042876693973812</c:v>
                      </c:pt>
                      <c:pt idx="188">
                        <c:v>9.9882219882439116E-2</c:v>
                      </c:pt>
                      <c:pt idx="189">
                        <c:v>9.7200638430144759E-2</c:v>
                      </c:pt>
                      <c:pt idx="190">
                        <c:v>9.5616900847139127E-2</c:v>
                      </c:pt>
                      <c:pt idx="191">
                        <c:v>9.595992601714988E-2</c:v>
                      </c:pt>
                      <c:pt idx="192">
                        <c:v>9.52680178667175E-2</c:v>
                      </c:pt>
                      <c:pt idx="193">
                        <c:v>9.5428509899723998E-2</c:v>
                      </c:pt>
                      <c:pt idx="194">
                        <c:v>9.6620977541983011E-2</c:v>
                      </c:pt>
                      <c:pt idx="195">
                        <c:v>9.7466457516696262E-2</c:v>
                      </c:pt>
                      <c:pt idx="196">
                        <c:v>9.6969445984002617E-2</c:v>
                      </c:pt>
                      <c:pt idx="197">
                        <c:v>9.6433245947984886E-2</c:v>
                      </c:pt>
                      <c:pt idx="198">
                        <c:v>9.626555738591662E-2</c:v>
                      </c:pt>
                      <c:pt idx="199">
                        <c:v>9.5239937636880254E-2</c:v>
                      </c:pt>
                      <c:pt idx="200">
                        <c:v>9.4323578281955006E-2</c:v>
                      </c:pt>
                      <c:pt idx="201">
                        <c:v>9.4427354250149129E-2</c:v>
                      </c:pt>
                      <c:pt idx="202">
                        <c:v>9.681142312738962E-2</c:v>
                      </c:pt>
                      <c:pt idx="203">
                        <c:v>9.4759724862998121E-2</c:v>
                      </c:pt>
                      <c:pt idx="204">
                        <c:v>9.3496520437020628E-2</c:v>
                      </c:pt>
                      <c:pt idx="205">
                        <c:v>9.3771798611660878E-2</c:v>
                      </c:pt>
                      <c:pt idx="206">
                        <c:v>9.3144936296586114E-2</c:v>
                      </c:pt>
                      <c:pt idx="207">
                        <c:v>9.2548872065905619E-2</c:v>
                      </c:pt>
                      <c:pt idx="208">
                        <c:v>9.2904288288992998E-2</c:v>
                      </c:pt>
                      <c:pt idx="209">
                        <c:v>9.1466877365187493E-2</c:v>
                      </c:pt>
                      <c:pt idx="210">
                        <c:v>9.1596633254724252E-2</c:v>
                      </c:pt>
                      <c:pt idx="211">
                        <c:v>9.136184456531049E-2</c:v>
                      </c:pt>
                      <c:pt idx="212">
                        <c:v>9.0783091168319507E-2</c:v>
                      </c:pt>
                      <c:pt idx="213">
                        <c:v>9.1650592282041615E-2</c:v>
                      </c:pt>
                      <c:pt idx="214">
                        <c:v>9.0975533763214628E-2</c:v>
                      </c:pt>
                      <c:pt idx="215">
                        <c:v>9.0994518003063005E-2</c:v>
                      </c:pt>
                      <c:pt idx="216">
                        <c:v>9.0669600388349259E-2</c:v>
                      </c:pt>
                      <c:pt idx="217">
                        <c:v>8.9414724276845117E-2</c:v>
                      </c:pt>
                      <c:pt idx="218">
                        <c:v>8.8706196498367001E-2</c:v>
                      </c:pt>
                      <c:pt idx="219">
                        <c:v>8.8757985664553382E-2</c:v>
                      </c:pt>
                      <c:pt idx="220">
                        <c:v>8.9337215996941249E-2</c:v>
                      </c:pt>
                      <c:pt idx="221">
                        <c:v>8.8147258884184621E-2</c:v>
                      </c:pt>
                      <c:pt idx="222">
                        <c:v>8.746447611646363E-2</c:v>
                      </c:pt>
                      <c:pt idx="223">
                        <c:v>8.8798885740263872E-2</c:v>
                      </c:pt>
                      <c:pt idx="224">
                        <c:v>8.9245696782063871E-2</c:v>
                      </c:pt>
                      <c:pt idx="225">
                        <c:v>8.748247491986838E-2</c:v>
                      </c:pt>
                      <c:pt idx="226">
                        <c:v>8.831156024677074E-2</c:v>
                      </c:pt>
                      <c:pt idx="227">
                        <c:v>8.8063395455191124E-2</c:v>
                      </c:pt>
                      <c:pt idx="228">
                        <c:v>8.5643498087931758E-2</c:v>
                      </c:pt>
                      <c:pt idx="229">
                        <c:v>8.6618662075917258E-2</c:v>
                      </c:pt>
                      <c:pt idx="230">
                        <c:v>8.7234999489246762E-2</c:v>
                      </c:pt>
                      <c:pt idx="231">
                        <c:v>8.6669497983059993E-2</c:v>
                      </c:pt>
                      <c:pt idx="232">
                        <c:v>8.6157667790884004E-2</c:v>
                      </c:pt>
                      <c:pt idx="233">
                        <c:v>8.4819345831627244E-2</c:v>
                      </c:pt>
                      <c:pt idx="234">
                        <c:v>8.5549945419225115E-2</c:v>
                      </c:pt>
                      <c:pt idx="235">
                        <c:v>8.5514334484154991E-2</c:v>
                      </c:pt>
                      <c:pt idx="236">
                        <c:v>8.3860680415064628E-2</c:v>
                      </c:pt>
                      <c:pt idx="237">
                        <c:v>8.4052476766122625E-2</c:v>
                      </c:pt>
                      <c:pt idx="238">
                        <c:v>8.4633529409137265E-2</c:v>
                      </c:pt>
                      <c:pt idx="239">
                        <c:v>8.5340384046462131E-2</c:v>
                      </c:pt>
                      <c:pt idx="240">
                        <c:v>8.5967711920585124E-2</c:v>
                      </c:pt>
                      <c:pt idx="241">
                        <c:v>8.6266773363812388E-2</c:v>
                      </c:pt>
                      <c:pt idx="242">
                        <c:v>8.51152934230405E-2</c:v>
                      </c:pt>
                      <c:pt idx="243">
                        <c:v>8.4926419898403993E-2</c:v>
                      </c:pt>
                      <c:pt idx="244">
                        <c:v>8.4083344056554266E-2</c:v>
                      </c:pt>
                      <c:pt idx="245">
                        <c:v>8.4328165134847005E-2</c:v>
                      </c:pt>
                      <c:pt idx="246">
                        <c:v>8.4728048235696005E-2</c:v>
                      </c:pt>
                      <c:pt idx="247">
                        <c:v>8.5840250034332627E-2</c:v>
                      </c:pt>
                      <c:pt idx="248">
                        <c:v>8.4479418589595873E-2</c:v>
                      </c:pt>
                      <c:pt idx="249">
                        <c:v>8.4121857849873499E-2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0.30256516863590022</c:v>
                      </c:pt>
                      <c:pt idx="1">
                        <c:v>0.33450792097836524</c:v>
                      </c:pt>
                      <c:pt idx="2">
                        <c:v>0.36702776518277475</c:v>
                      </c:pt>
                      <c:pt idx="3">
                        <c:v>0.39816533515694624</c:v>
                      </c:pt>
                      <c:pt idx="4">
                        <c:v>0.42918571457250226</c:v>
                      </c:pt>
                      <c:pt idx="5">
                        <c:v>0.45729685087771349</c:v>
                      </c:pt>
                      <c:pt idx="6">
                        <c:v>0.4827944679558428</c:v>
                      </c:pt>
                      <c:pt idx="7">
                        <c:v>0.50259799060637855</c:v>
                      </c:pt>
                      <c:pt idx="8">
                        <c:v>0.518819894100924</c:v>
                      </c:pt>
                      <c:pt idx="9">
                        <c:v>0.53357440905860098</c:v>
                      </c:pt>
                      <c:pt idx="10">
                        <c:v>0.54412499219792931</c:v>
                      </c:pt>
                      <c:pt idx="11">
                        <c:v>0.55022491617366454</c:v>
                      </c:pt>
                      <c:pt idx="12">
                        <c:v>0.55600492429803894</c:v>
                      </c:pt>
                      <c:pt idx="13">
                        <c:v>0.5567923666877348</c:v>
                      </c:pt>
                      <c:pt idx="14">
                        <c:v>0.55642774414728824</c:v>
                      </c:pt>
                      <c:pt idx="15">
                        <c:v>0.55537836537143992</c:v>
                      </c:pt>
                      <c:pt idx="16">
                        <c:v>0.55160275008503101</c:v>
                      </c:pt>
                      <c:pt idx="17">
                        <c:v>0.54797333663518044</c:v>
                      </c:pt>
                      <c:pt idx="18">
                        <c:v>0.54114869521908449</c:v>
                      </c:pt>
                      <c:pt idx="19">
                        <c:v>0.53682198896136146</c:v>
                      </c:pt>
                      <c:pt idx="20">
                        <c:v>0.53170264655852328</c:v>
                      </c:pt>
                      <c:pt idx="21">
                        <c:v>0.52608710890013399</c:v>
                      </c:pt>
                      <c:pt idx="22">
                        <c:v>0.52014452327822547</c:v>
                      </c:pt>
                      <c:pt idx="23">
                        <c:v>0.51591552960748421</c:v>
                      </c:pt>
                      <c:pt idx="24">
                        <c:v>0.51149486441579473</c:v>
                      </c:pt>
                      <c:pt idx="25">
                        <c:v>0.50367025286662948</c:v>
                      </c:pt>
                      <c:pt idx="26">
                        <c:v>0.49857309092191576</c:v>
                      </c:pt>
                      <c:pt idx="27">
                        <c:v>0.4946508209307563</c:v>
                      </c:pt>
                      <c:pt idx="28">
                        <c:v>0.49078342796956276</c:v>
                      </c:pt>
                      <c:pt idx="29">
                        <c:v>0.48857745106146599</c:v>
                      </c:pt>
                      <c:pt idx="30">
                        <c:v>0.48952484034096672</c:v>
                      </c:pt>
                      <c:pt idx="31">
                        <c:v>0.49465081241337971</c:v>
                      </c:pt>
                      <c:pt idx="32">
                        <c:v>0.50415929368299084</c:v>
                      </c:pt>
                      <c:pt idx="33">
                        <c:v>0.51733547832174376</c:v>
                      </c:pt>
                      <c:pt idx="34">
                        <c:v>0.53469143702907829</c:v>
                      </c:pt>
                      <c:pt idx="35">
                        <c:v>0.55169148255220501</c:v>
                      </c:pt>
                      <c:pt idx="36">
                        <c:v>0.56776503104806042</c:v>
                      </c:pt>
                      <c:pt idx="37">
                        <c:v>0.58295702039360553</c:v>
                      </c:pt>
                      <c:pt idx="38">
                        <c:v>0.60025742971603124</c:v>
                      </c:pt>
                      <c:pt idx="39">
                        <c:v>0.61515447526513345</c:v>
                      </c:pt>
                      <c:pt idx="40">
                        <c:v>0.62755755087480747</c:v>
                      </c:pt>
                      <c:pt idx="41">
                        <c:v>0.63782464379314052</c:v>
                      </c:pt>
                      <c:pt idx="42">
                        <c:v>0.64580371399738656</c:v>
                      </c:pt>
                      <c:pt idx="43">
                        <c:v>0.65292226407598197</c:v>
                      </c:pt>
                      <c:pt idx="44">
                        <c:v>0.66077533589421378</c:v>
                      </c:pt>
                      <c:pt idx="45">
                        <c:v>0.67037093387063251</c:v>
                      </c:pt>
                      <c:pt idx="46">
                        <c:v>0.67776479135061074</c:v>
                      </c:pt>
                      <c:pt idx="47">
                        <c:v>0.68634420425326426</c:v>
                      </c:pt>
                      <c:pt idx="48">
                        <c:v>0.69370507231242307</c:v>
                      </c:pt>
                      <c:pt idx="49">
                        <c:v>0.70040767102552948</c:v>
                      </c:pt>
                      <c:pt idx="50">
                        <c:v>0.70878102299741552</c:v>
                      </c:pt>
                      <c:pt idx="51">
                        <c:v>0.71701023944498021</c:v>
                      </c:pt>
                      <c:pt idx="52">
                        <c:v>0.72310305360930671</c:v>
                      </c:pt>
                      <c:pt idx="53">
                        <c:v>0.72912098006547599</c:v>
                      </c:pt>
                      <c:pt idx="54">
                        <c:v>0.73762495947909223</c:v>
                      </c:pt>
                      <c:pt idx="55">
                        <c:v>0.74284950493308455</c:v>
                      </c:pt>
                      <c:pt idx="56">
                        <c:v>0.74693654699737955</c:v>
                      </c:pt>
                      <c:pt idx="57">
                        <c:v>0.7497156254710815</c:v>
                      </c:pt>
                      <c:pt idx="58">
                        <c:v>0.75</c:v>
                      </c:pt>
                      <c:pt idx="59">
                        <c:v>0.74958153713636999</c:v>
                      </c:pt>
                      <c:pt idx="60">
                        <c:v>0.74727536481663148</c:v>
                      </c:pt>
                      <c:pt idx="61">
                        <c:v>0.74349001880402321</c:v>
                      </c:pt>
                      <c:pt idx="62">
                        <c:v>0.73485225212780469</c:v>
                      </c:pt>
                      <c:pt idx="63">
                        <c:v>0.7234114658544053</c:v>
                      </c:pt>
                      <c:pt idx="64">
                        <c:v>0.70927000361616599</c:v>
                      </c:pt>
                      <c:pt idx="65">
                        <c:v>0.69265291497191173</c:v>
                      </c:pt>
                      <c:pt idx="66">
                        <c:v>0.67414490795456916</c:v>
                      </c:pt>
                      <c:pt idx="67">
                        <c:v>0.65154204024427953</c:v>
                      </c:pt>
                      <c:pt idx="68">
                        <c:v>0.62793464038062596</c:v>
                      </c:pt>
                      <c:pt idx="69">
                        <c:v>0.601217975976576</c:v>
                      </c:pt>
                      <c:pt idx="70">
                        <c:v>0.57523182789779104</c:v>
                      </c:pt>
                      <c:pt idx="71">
                        <c:v>0.54795253138808553</c:v>
                      </c:pt>
                      <c:pt idx="72">
                        <c:v>0.52139898215502001</c:v>
                      </c:pt>
                      <c:pt idx="73">
                        <c:v>0.49568901406388399</c:v>
                      </c:pt>
                      <c:pt idx="74">
                        <c:v>0.46947451798886475</c:v>
                      </c:pt>
                      <c:pt idx="75">
                        <c:v>0.44484015086771245</c:v>
                      </c:pt>
                      <c:pt idx="76">
                        <c:v>0.42187666611270525</c:v>
                      </c:pt>
                      <c:pt idx="77">
                        <c:v>0.39887885114428351</c:v>
                      </c:pt>
                      <c:pt idx="78">
                        <c:v>0.37794422891962798</c:v>
                      </c:pt>
                      <c:pt idx="79">
                        <c:v>0.35767862526246375</c:v>
                      </c:pt>
                      <c:pt idx="80">
                        <c:v>0.33557755436189773</c:v>
                      </c:pt>
                      <c:pt idx="81">
                        <c:v>0.31651666248672972</c:v>
                      </c:pt>
                      <c:pt idx="82">
                        <c:v>0.297986572880787</c:v>
                      </c:pt>
                      <c:pt idx="83">
                        <c:v>0.28209500158004175</c:v>
                      </c:pt>
                      <c:pt idx="84">
                        <c:v>0.26511664849659072</c:v>
                      </c:pt>
                      <c:pt idx="85">
                        <c:v>0.24902669034208125</c:v>
                      </c:pt>
                      <c:pt idx="86">
                        <c:v>0.23553867926507549</c:v>
                      </c:pt>
                      <c:pt idx="87">
                        <c:v>0.22154512739680124</c:v>
                      </c:pt>
                      <c:pt idx="88">
                        <c:v>0.20619453102230173</c:v>
                      </c:pt>
                      <c:pt idx="89">
                        <c:v>0.192670802106369</c:v>
                      </c:pt>
                      <c:pt idx="90">
                        <c:v>0.18136773439522125</c:v>
                      </c:pt>
                      <c:pt idx="91">
                        <c:v>0.17104327686448575</c:v>
                      </c:pt>
                      <c:pt idx="92">
                        <c:v>0.15931067638347077</c:v>
                      </c:pt>
                      <c:pt idx="93">
                        <c:v>0.149362154646867</c:v>
                      </c:pt>
                      <c:pt idx="94">
                        <c:v>0.14178863856334051</c:v>
                      </c:pt>
                      <c:pt idx="95">
                        <c:v>0.13408896192846376</c:v>
                      </c:pt>
                      <c:pt idx="96">
                        <c:v>0.12683205552131477</c:v>
                      </c:pt>
                      <c:pt idx="97">
                        <c:v>0.11771678547631126</c:v>
                      </c:pt>
                      <c:pt idx="98">
                        <c:v>0.11107021556747398</c:v>
                      </c:pt>
                      <c:pt idx="99">
                        <c:v>0.10565681460229426</c:v>
                      </c:pt>
                      <c:pt idx="100">
                        <c:v>0.10301949763240351</c:v>
                      </c:pt>
                      <c:pt idx="101">
                        <c:v>9.8112232229853755E-2</c:v>
                      </c:pt>
                      <c:pt idx="102">
                        <c:v>9.3021194647876504E-2</c:v>
                      </c:pt>
                      <c:pt idx="103">
                        <c:v>8.82198549187935E-2</c:v>
                      </c:pt>
                      <c:pt idx="104">
                        <c:v>8.1580835532912011E-2</c:v>
                      </c:pt>
                      <c:pt idx="105">
                        <c:v>7.7653752953681252E-2</c:v>
                      </c:pt>
                      <c:pt idx="106">
                        <c:v>7.2937123847134272E-2</c:v>
                      </c:pt>
                      <c:pt idx="107">
                        <c:v>7.0657174570383605E-2</c:v>
                      </c:pt>
                      <c:pt idx="108">
                        <c:v>7.0356073650571116E-2</c:v>
                      </c:pt>
                      <c:pt idx="109">
                        <c:v>6.8132270746669873E-2</c:v>
                      </c:pt>
                      <c:pt idx="110">
                        <c:v>6.5547162796395608E-2</c:v>
                      </c:pt>
                      <c:pt idx="111">
                        <c:v>6.3364170883355914E-2</c:v>
                      </c:pt>
                      <c:pt idx="112">
                        <c:v>6.174430304692493E-2</c:v>
                      </c:pt>
                      <c:pt idx="113">
                        <c:v>5.9933754381343574E-2</c:v>
                      </c:pt>
                      <c:pt idx="114">
                        <c:v>5.7191867335281379E-2</c:v>
                      </c:pt>
                      <c:pt idx="115">
                        <c:v>5.4513690123971927E-2</c:v>
                      </c:pt>
                      <c:pt idx="116">
                        <c:v>5.2528878874610697E-2</c:v>
                      </c:pt>
                      <c:pt idx="117">
                        <c:v>5.4982932001131829E-2</c:v>
                      </c:pt>
                      <c:pt idx="118">
                        <c:v>5.4392154985878828E-2</c:v>
                      </c:pt>
                      <c:pt idx="119">
                        <c:v>5.1431239025174699E-2</c:v>
                      </c:pt>
                      <c:pt idx="120">
                        <c:v>4.9867444082713208E-2</c:v>
                      </c:pt>
                      <c:pt idx="121">
                        <c:v>5.1390086334551249E-2</c:v>
                      </c:pt>
                      <c:pt idx="122">
                        <c:v>5.0923851598291429E-2</c:v>
                      </c:pt>
                      <c:pt idx="123">
                        <c:v>4.8773652824848579E-2</c:v>
                      </c:pt>
                      <c:pt idx="124">
                        <c:v>4.8594790501537803E-2</c:v>
                      </c:pt>
                      <c:pt idx="125">
                        <c:v>4.8206425869443709E-2</c:v>
                      </c:pt>
                      <c:pt idx="126">
                        <c:v>4.7117396776238024E-2</c:v>
                      </c:pt>
                      <c:pt idx="127">
                        <c:v>4.5699950905373252E-2</c:v>
                      </c:pt>
                      <c:pt idx="128">
                        <c:v>4.6395577450347752E-2</c:v>
                      </c:pt>
                      <c:pt idx="129">
                        <c:v>4.7378395337549853E-2</c:v>
                      </c:pt>
                      <c:pt idx="130">
                        <c:v>4.9200805678951492E-2</c:v>
                      </c:pt>
                      <c:pt idx="131">
                        <c:v>4.9777794948482022E-2</c:v>
                      </c:pt>
                      <c:pt idx="132">
                        <c:v>4.8081869262592947E-2</c:v>
                      </c:pt>
                      <c:pt idx="133">
                        <c:v>4.8125540318241525E-2</c:v>
                      </c:pt>
                      <c:pt idx="134">
                        <c:v>4.9685773810046401E-2</c:v>
                      </c:pt>
                      <c:pt idx="135">
                        <c:v>4.9265623357021948E-2</c:v>
                      </c:pt>
                      <c:pt idx="136">
                        <c:v>4.828047851737928E-2</c:v>
                      </c:pt>
                      <c:pt idx="137">
                        <c:v>4.70311753963134E-2</c:v>
                      </c:pt>
                      <c:pt idx="138">
                        <c:v>4.7721394454462628E-2</c:v>
                      </c:pt>
                      <c:pt idx="139">
                        <c:v>4.7718691353026775E-2</c:v>
                      </c:pt>
                      <c:pt idx="140">
                        <c:v>4.8825923970695101E-2</c:v>
                      </c:pt>
                      <c:pt idx="141">
                        <c:v>4.9754091785555551E-2</c:v>
                      </c:pt>
                      <c:pt idx="142">
                        <c:v>4.9040368933560979E-2</c:v>
                      </c:pt>
                      <c:pt idx="143">
                        <c:v>4.9551987050166071E-2</c:v>
                      </c:pt>
                      <c:pt idx="144">
                        <c:v>4.9120929946699726E-2</c:v>
                      </c:pt>
                      <c:pt idx="145">
                        <c:v>4.7950770830642177E-2</c:v>
                      </c:pt>
                      <c:pt idx="146">
                        <c:v>4.9446829063173298E-2</c:v>
                      </c:pt>
                      <c:pt idx="147">
                        <c:v>4.8249971498375101E-2</c:v>
                      </c:pt>
                      <c:pt idx="148">
                        <c:v>5.0130894388883851E-2</c:v>
                      </c:pt>
                      <c:pt idx="149">
                        <c:v>5.5995274767290618E-2</c:v>
                      </c:pt>
                      <c:pt idx="150">
                        <c:v>5.8088781331139851E-2</c:v>
                      </c:pt>
                      <c:pt idx="151">
                        <c:v>6.0229913036542876E-2</c:v>
                      </c:pt>
                      <c:pt idx="152">
                        <c:v>6.036072560749868E-2</c:v>
                      </c:pt>
                      <c:pt idx="153">
                        <c:v>5.9474576323921495E-2</c:v>
                      </c:pt>
                      <c:pt idx="154">
                        <c:v>6.0729002012030554E-2</c:v>
                      </c:pt>
                      <c:pt idx="155">
                        <c:v>5.9219420281651128E-2</c:v>
                      </c:pt>
                      <c:pt idx="156">
                        <c:v>5.9702583828295644E-2</c:v>
                      </c:pt>
                      <c:pt idx="157">
                        <c:v>5.8666691094597601E-2</c:v>
                      </c:pt>
                      <c:pt idx="158">
                        <c:v>5.8014948874934094E-2</c:v>
                      </c:pt>
                      <c:pt idx="159">
                        <c:v>5.8764815047386967E-2</c:v>
                      </c:pt>
                      <c:pt idx="160">
                        <c:v>5.8984769940235424E-2</c:v>
                      </c:pt>
                      <c:pt idx="161">
                        <c:v>6.0208546957179303E-2</c:v>
                      </c:pt>
                      <c:pt idx="162">
                        <c:v>6.0065200045800904E-2</c:v>
                      </c:pt>
                      <c:pt idx="163">
                        <c:v>6.0480729080437279E-2</c:v>
                      </c:pt>
                      <c:pt idx="164">
                        <c:v>6.024323466482745E-2</c:v>
                      </c:pt>
                      <c:pt idx="165">
                        <c:v>5.9112368734966954E-2</c:v>
                      </c:pt>
                      <c:pt idx="166">
                        <c:v>6.025766250907702E-2</c:v>
                      </c:pt>
                      <c:pt idx="167">
                        <c:v>5.9130334562439532E-2</c:v>
                      </c:pt>
                      <c:pt idx="168">
                        <c:v>5.8353666839982901E-2</c:v>
                      </c:pt>
                      <c:pt idx="169">
                        <c:v>5.8592882661763046E-2</c:v>
                      </c:pt>
                      <c:pt idx="170">
                        <c:v>5.9210586159784501E-2</c:v>
                      </c:pt>
                      <c:pt idx="171">
                        <c:v>5.9132416023229051E-2</c:v>
                      </c:pt>
                      <c:pt idx="172">
                        <c:v>6.037223547808785E-2</c:v>
                      </c:pt>
                      <c:pt idx="173">
                        <c:v>5.9928625403073227E-2</c:v>
                      </c:pt>
                      <c:pt idx="174">
                        <c:v>6.0466301581221821E-2</c:v>
                      </c:pt>
                      <c:pt idx="175">
                        <c:v>6.0598619687242124E-2</c:v>
                      </c:pt>
                      <c:pt idx="176">
                        <c:v>5.97724878212334E-2</c:v>
                      </c:pt>
                      <c:pt idx="177">
                        <c:v>5.9266928733783898E-2</c:v>
                      </c:pt>
                      <c:pt idx="178">
                        <c:v>5.9031188644632901E-2</c:v>
                      </c:pt>
                      <c:pt idx="179">
                        <c:v>5.8782136117469325E-2</c:v>
                      </c:pt>
                      <c:pt idx="180">
                        <c:v>5.8871564722420583E-2</c:v>
                      </c:pt>
                      <c:pt idx="181">
                        <c:v>5.9919397267525723E-2</c:v>
                      </c:pt>
                      <c:pt idx="182">
                        <c:v>5.9656959152526376E-2</c:v>
                      </c:pt>
                      <c:pt idx="183">
                        <c:v>5.8761335743806153E-2</c:v>
                      </c:pt>
                      <c:pt idx="184">
                        <c:v>5.8363157953246203E-2</c:v>
                      </c:pt>
                      <c:pt idx="185">
                        <c:v>5.8621229105674272E-2</c:v>
                      </c:pt>
                      <c:pt idx="186">
                        <c:v>5.9130270586375426E-2</c:v>
                      </c:pt>
                      <c:pt idx="187">
                        <c:v>6.025726016384287E-2</c:v>
                      </c:pt>
                      <c:pt idx="188">
                        <c:v>5.9929331929463474E-2</c:v>
                      </c:pt>
                      <c:pt idx="189">
                        <c:v>5.8320383058086851E-2</c:v>
                      </c:pt>
                      <c:pt idx="190">
                        <c:v>5.7370140508283471E-2</c:v>
                      </c:pt>
                      <c:pt idx="191">
                        <c:v>5.7575955610289928E-2</c:v>
                      </c:pt>
                      <c:pt idx="192">
                        <c:v>5.71608107200305E-2</c:v>
                      </c:pt>
                      <c:pt idx="193">
                        <c:v>5.7257105939834393E-2</c:v>
                      </c:pt>
                      <c:pt idx="194">
                        <c:v>5.7972586525189801E-2</c:v>
                      </c:pt>
                      <c:pt idx="195">
                        <c:v>5.8479874510017751E-2</c:v>
                      </c:pt>
                      <c:pt idx="196">
                        <c:v>5.8181667590401574E-2</c:v>
                      </c:pt>
                      <c:pt idx="197">
                        <c:v>5.7859947568790926E-2</c:v>
                      </c:pt>
                      <c:pt idx="198">
                        <c:v>5.7759334431549972E-2</c:v>
                      </c:pt>
                      <c:pt idx="199">
                        <c:v>5.7143962582128158E-2</c:v>
                      </c:pt>
                      <c:pt idx="200">
                        <c:v>5.6594146969173004E-2</c:v>
                      </c:pt>
                      <c:pt idx="201">
                        <c:v>5.6656412550089477E-2</c:v>
                      </c:pt>
                      <c:pt idx="202">
                        <c:v>5.8086853876433767E-2</c:v>
                      </c:pt>
                      <c:pt idx="203">
                        <c:v>5.6855834917798873E-2</c:v>
                      </c:pt>
                      <c:pt idx="204">
                        <c:v>5.6097912262212377E-2</c:v>
                      </c:pt>
                      <c:pt idx="205">
                        <c:v>5.6263079166996521E-2</c:v>
                      </c:pt>
                      <c:pt idx="206">
                        <c:v>5.5886961777951674E-2</c:v>
                      </c:pt>
                      <c:pt idx="207">
                        <c:v>5.5529323239543377E-2</c:v>
                      </c:pt>
                      <c:pt idx="208">
                        <c:v>5.5742572973395799E-2</c:v>
                      </c:pt>
                      <c:pt idx="209">
                        <c:v>5.4880126419112496E-2</c:v>
                      </c:pt>
                      <c:pt idx="210">
                        <c:v>5.4957979952834551E-2</c:v>
                      </c:pt>
                      <c:pt idx="211">
                        <c:v>5.48171067391863E-2</c:v>
                      </c:pt>
                      <c:pt idx="212">
                        <c:v>5.44698547009917E-2</c:v>
                      </c:pt>
                      <c:pt idx="213">
                        <c:v>5.4990355369224975E-2</c:v>
                      </c:pt>
                      <c:pt idx="214">
                        <c:v>5.4585320257928782E-2</c:v>
                      </c:pt>
                      <c:pt idx="215">
                        <c:v>5.4596710801837797E-2</c:v>
                      </c:pt>
                      <c:pt idx="216">
                        <c:v>5.440176023300955E-2</c:v>
                      </c:pt>
                      <c:pt idx="217">
                        <c:v>5.364883456610707E-2</c:v>
                      </c:pt>
                      <c:pt idx="218">
                        <c:v>5.3223717899020195E-2</c:v>
                      </c:pt>
                      <c:pt idx="219">
                        <c:v>5.3254791398732029E-2</c:v>
                      </c:pt>
                      <c:pt idx="220">
                        <c:v>5.3602329598164744E-2</c:v>
                      </c:pt>
                      <c:pt idx="221">
                        <c:v>5.2888355330510776E-2</c:v>
                      </c:pt>
                      <c:pt idx="222">
                        <c:v>5.2478685669878178E-2</c:v>
                      </c:pt>
                      <c:pt idx="223">
                        <c:v>5.3279331444158327E-2</c:v>
                      </c:pt>
                      <c:pt idx="224">
                        <c:v>5.3547418069238323E-2</c:v>
                      </c:pt>
                      <c:pt idx="225">
                        <c:v>5.2489484951921024E-2</c:v>
                      </c:pt>
                      <c:pt idx="226">
                        <c:v>5.298693614806245E-2</c:v>
                      </c:pt>
                      <c:pt idx="227">
                        <c:v>5.2838037273114674E-2</c:v>
                      </c:pt>
                      <c:pt idx="228">
                        <c:v>5.1386098852759049E-2</c:v>
                      </c:pt>
                      <c:pt idx="229">
                        <c:v>5.1971197245550355E-2</c:v>
                      </c:pt>
                      <c:pt idx="230">
                        <c:v>5.2340999693548051E-2</c:v>
                      </c:pt>
                      <c:pt idx="231">
                        <c:v>5.2001698789836001E-2</c:v>
                      </c:pt>
                      <c:pt idx="232">
                        <c:v>5.1694600674530397E-2</c:v>
                      </c:pt>
                      <c:pt idx="233">
                        <c:v>5.0891607498976352E-2</c:v>
                      </c:pt>
                      <c:pt idx="234">
                        <c:v>5.1329967251535075E-2</c:v>
                      </c:pt>
                      <c:pt idx="235">
                        <c:v>5.1308600690492999E-2</c:v>
                      </c:pt>
                      <c:pt idx="236">
                        <c:v>5.0316408249038783E-2</c:v>
                      </c:pt>
                      <c:pt idx="237">
                        <c:v>5.0431486059673569E-2</c:v>
                      </c:pt>
                      <c:pt idx="238">
                        <c:v>5.0780117645482355E-2</c:v>
                      </c:pt>
                      <c:pt idx="239">
                        <c:v>5.1204230427877279E-2</c:v>
                      </c:pt>
                      <c:pt idx="240">
                        <c:v>5.158062715235108E-2</c:v>
                      </c:pt>
                      <c:pt idx="241">
                        <c:v>5.1760064018287429E-2</c:v>
                      </c:pt>
                      <c:pt idx="242">
                        <c:v>5.10691760538243E-2</c:v>
                      </c:pt>
                      <c:pt idx="243">
                        <c:v>5.0955851939042396E-2</c:v>
                      </c:pt>
                      <c:pt idx="244">
                        <c:v>5.0450006433932555E-2</c:v>
                      </c:pt>
                      <c:pt idx="245">
                        <c:v>5.0596899080908198E-2</c:v>
                      </c:pt>
                      <c:pt idx="246">
                        <c:v>5.0836828941417597E-2</c:v>
                      </c:pt>
                      <c:pt idx="247">
                        <c:v>5.1504150020599576E-2</c:v>
                      </c:pt>
                      <c:pt idx="248">
                        <c:v>5.0687651153757528E-2</c:v>
                      </c:pt>
                      <c:pt idx="249">
                        <c:v>5.0473114709924105E-2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0.54340753706055656</c:v>
                      </c:pt>
                      <c:pt idx="1">
                        <c:v>0.60077677244086025</c:v>
                      </c:pt>
                      <c:pt idx="2">
                        <c:v>0.65918246574780093</c:v>
                      </c:pt>
                      <c:pt idx="3">
                        <c:v>0.71510559227951631</c:v>
                      </c:pt>
                      <c:pt idx="4">
                        <c:v>0.77081824437654689</c:v>
                      </c:pt>
                      <c:pt idx="5">
                        <c:v>0.82130589109562768</c:v>
                      </c:pt>
                      <c:pt idx="6">
                        <c:v>0.86709965301411507</c:v>
                      </c:pt>
                      <c:pt idx="7">
                        <c:v>0.9026668120402771</c:v>
                      </c:pt>
                      <c:pt idx="8">
                        <c:v>0.93180137721229428</c:v>
                      </c:pt>
                      <c:pt idx="9">
                        <c:v>0.95830051017535767</c:v>
                      </c:pt>
                      <c:pt idx="10">
                        <c:v>0.97724937472623485</c:v>
                      </c:pt>
                      <c:pt idx="11">
                        <c:v>0.98820484814987863</c:v>
                      </c:pt>
                      <c:pt idx="12">
                        <c:v>0.99858575218194856</c:v>
                      </c:pt>
                      <c:pt idx="13">
                        <c:v>1</c:v>
                      </c:pt>
                      <c:pt idx="14">
                        <c:v>0.99934513732180696</c:v>
                      </c:pt>
                      <c:pt idx="15">
                        <c:v>0.99746045132639571</c:v>
                      </c:pt>
                      <c:pt idx="16">
                        <c:v>0.99067944010515807</c:v>
                      </c:pt>
                      <c:pt idx="17">
                        <c:v>0.9841610076211762</c:v>
                      </c:pt>
                      <c:pt idx="18">
                        <c:v>0.97190394049093765</c:v>
                      </c:pt>
                      <c:pt idx="19">
                        <c:v>0.96413316898510348</c:v>
                      </c:pt>
                      <c:pt idx="20">
                        <c:v>0.95493882166800137</c:v>
                      </c:pt>
                      <c:pt idx="21">
                        <c:v>0.94485330686147651</c:v>
                      </c:pt>
                      <c:pt idx="22">
                        <c:v>0.93418041337829172</c:v>
                      </c:pt>
                      <c:pt idx="23">
                        <c:v>0.92658513383827434</c:v>
                      </c:pt>
                      <c:pt idx="24">
                        <c:v>0.91864561193356986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0.801623967968768</c:v>
                      </c:pt>
                      <c:pt idx="1">
                        <c:v>0.76697577053038801</c:v>
                      </c:pt>
                      <c:pt idx="2">
                        <c:v>0.730603375184114</c:v>
                      </c:pt>
                      <c:pt idx="3">
                        <c:v>0.69519864287335997</c:v>
                      </c:pt>
                      <c:pt idx="4">
                        <c:v>0.66091868541851195</c:v>
                      </c:pt>
                      <c:pt idx="5">
                        <c:v>0.625966023985153</c:v>
                      </c:pt>
                      <c:pt idx="6">
                        <c:v>0.59312020115694997</c:v>
                      </c:pt>
                      <c:pt idx="7">
                        <c:v>0.56250222148360696</c:v>
                      </c:pt>
                      <c:pt idx="8">
                        <c:v>0.53183846819237801</c:v>
                      </c:pt>
                      <c:pt idx="9">
                        <c:v>0.50392563855950401</c:v>
                      </c:pt>
                      <c:pt idx="10">
                        <c:v>0.47690483368328501</c:v>
                      </c:pt>
                      <c:pt idx="11">
                        <c:v>0.44743673914919702</c:v>
                      </c:pt>
                      <c:pt idx="12">
                        <c:v>0.42202221664897299</c:v>
                      </c:pt>
                      <c:pt idx="13">
                        <c:v>0.39731543050771601</c:v>
                      </c:pt>
                      <c:pt idx="14">
                        <c:v>0.37612666877338902</c:v>
                      </c:pt>
                      <c:pt idx="15">
                        <c:v>0.35348886466212098</c:v>
                      </c:pt>
                      <c:pt idx="16">
                        <c:v>0.33203558712277498</c:v>
                      </c:pt>
                      <c:pt idx="17">
                        <c:v>0.31405157235343401</c:v>
                      </c:pt>
                      <c:pt idx="18">
                        <c:v>0.29539350319573499</c:v>
                      </c:pt>
                      <c:pt idx="19">
                        <c:v>0.27492604136306897</c:v>
                      </c:pt>
                      <c:pt idx="20">
                        <c:v>0.25689440280849202</c:v>
                      </c:pt>
                      <c:pt idx="21">
                        <c:v>0.24182364586029501</c:v>
                      </c:pt>
                      <c:pt idx="22">
                        <c:v>0.22805770248598101</c:v>
                      </c:pt>
                      <c:pt idx="23">
                        <c:v>0.21241423517796101</c:v>
                      </c:pt>
                      <c:pt idx="24">
                        <c:v>0.19914953952915601</c:v>
                      </c:pt>
                      <c:pt idx="25">
                        <c:v>0.189051518084454</c:v>
                      </c:pt>
                      <c:pt idx="26">
                        <c:v>0.17878528257128501</c:v>
                      </c:pt>
                      <c:pt idx="27">
                        <c:v>0.16910940736175301</c:v>
                      </c:pt>
                      <c:pt idx="28">
                        <c:v>0.15695571396841501</c:v>
                      </c:pt>
                      <c:pt idx="29">
                        <c:v>0.14809362075663199</c:v>
                      </c:pt>
                      <c:pt idx="30">
                        <c:v>0.140875752803059</c:v>
                      </c:pt>
                      <c:pt idx="31">
                        <c:v>0.13735933017653801</c:v>
                      </c:pt>
                      <c:pt idx="32">
                        <c:v>0.13081630963980501</c:v>
                      </c:pt>
                      <c:pt idx="33">
                        <c:v>0.12402825953050201</c:v>
                      </c:pt>
                      <c:pt idx="34">
                        <c:v>0.117626473225058</c:v>
                      </c:pt>
                      <c:pt idx="35">
                        <c:v>0.108774447377216</c:v>
                      </c:pt>
                      <c:pt idx="36">
                        <c:v>0.10353833727157501</c:v>
                      </c:pt>
                      <c:pt idx="37">
                        <c:v>9.7249498462845696E-2</c:v>
                      </c:pt>
                      <c:pt idx="38">
                        <c:v>9.4209566093844802E-2</c:v>
                      </c:pt>
                      <c:pt idx="39">
                        <c:v>9.3808098200761497E-2</c:v>
                      </c:pt>
                      <c:pt idx="40">
                        <c:v>9.0843027662226503E-2</c:v>
                      </c:pt>
                      <c:pt idx="41">
                        <c:v>8.7396217061860806E-2</c:v>
                      </c:pt>
                      <c:pt idx="42">
                        <c:v>8.4485561177807894E-2</c:v>
                      </c:pt>
                      <c:pt idx="43">
                        <c:v>8.2325737395899906E-2</c:v>
                      </c:pt>
                      <c:pt idx="44">
                        <c:v>7.9911672508458098E-2</c:v>
                      </c:pt>
                      <c:pt idx="45">
                        <c:v>7.6255823113708501E-2</c:v>
                      </c:pt>
                      <c:pt idx="46">
                        <c:v>7.2684920165295902E-2</c:v>
                      </c:pt>
                      <c:pt idx="47">
                        <c:v>7.0038505166147597E-2</c:v>
                      </c:pt>
                      <c:pt idx="48">
                        <c:v>7.3310576001509101E-2</c:v>
                      </c:pt>
                      <c:pt idx="49">
                        <c:v>7.2522873314505104E-2</c:v>
                      </c:pt>
                      <c:pt idx="50">
                        <c:v>6.8574985366899599E-2</c:v>
                      </c:pt>
                      <c:pt idx="51">
                        <c:v>6.6489925443617606E-2</c:v>
                      </c:pt>
                      <c:pt idx="52">
                        <c:v>6.8520115112734994E-2</c:v>
                      </c:pt>
                      <c:pt idx="53">
                        <c:v>6.7898468797721906E-2</c:v>
                      </c:pt>
                      <c:pt idx="54">
                        <c:v>6.5031537099798101E-2</c:v>
                      </c:pt>
                      <c:pt idx="55">
                        <c:v>6.4793054002050404E-2</c:v>
                      </c:pt>
                      <c:pt idx="56">
                        <c:v>6.4275234492591607E-2</c:v>
                      </c:pt>
                      <c:pt idx="57">
                        <c:v>6.2823195701650694E-2</c:v>
                      </c:pt>
                      <c:pt idx="58">
                        <c:v>6.0933267873831E-2</c:v>
                      </c:pt>
                      <c:pt idx="59">
                        <c:v>6.1860769933797001E-2</c:v>
                      </c:pt>
                      <c:pt idx="60">
                        <c:v>6.3171193783399804E-2</c:v>
                      </c:pt>
                      <c:pt idx="61">
                        <c:v>6.5601074238601995E-2</c:v>
                      </c:pt>
                      <c:pt idx="62">
                        <c:v>6.6370393264642696E-2</c:v>
                      </c:pt>
                      <c:pt idx="63">
                        <c:v>6.4109159016790596E-2</c:v>
                      </c:pt>
                      <c:pt idx="64">
                        <c:v>6.4167387090988695E-2</c:v>
                      </c:pt>
                      <c:pt idx="65">
                        <c:v>6.6247698413395201E-2</c:v>
                      </c:pt>
                      <c:pt idx="66">
                        <c:v>6.5687497809362602E-2</c:v>
                      </c:pt>
                      <c:pt idx="67">
                        <c:v>6.4373971356505702E-2</c:v>
                      </c:pt>
                      <c:pt idx="68">
                        <c:v>6.27082338617512E-2</c:v>
                      </c:pt>
                      <c:pt idx="69">
                        <c:v>6.3628525939283503E-2</c:v>
                      </c:pt>
                      <c:pt idx="70">
                        <c:v>6.36249218040357E-2</c:v>
                      </c:pt>
                      <c:pt idx="71">
                        <c:v>6.5101231960926806E-2</c:v>
                      </c:pt>
                      <c:pt idx="72">
                        <c:v>6.6338789047407407E-2</c:v>
                      </c:pt>
                      <c:pt idx="73">
                        <c:v>6.5387158578081306E-2</c:v>
                      </c:pt>
                      <c:pt idx="74">
                        <c:v>6.6069316066888095E-2</c:v>
                      </c:pt>
                      <c:pt idx="75">
                        <c:v>6.5494573262266306E-2</c:v>
                      </c:pt>
                      <c:pt idx="76">
                        <c:v>6.3934361107522902E-2</c:v>
                      </c:pt>
                      <c:pt idx="77">
                        <c:v>6.5929105417564401E-2</c:v>
                      </c:pt>
                      <c:pt idx="78">
                        <c:v>6.4333295331166801E-2</c:v>
                      </c:pt>
                      <c:pt idx="79">
                        <c:v>6.6841192518511797E-2</c:v>
                      </c:pt>
                      <c:pt idx="80">
                        <c:v>7.4660366356387495E-2</c:v>
                      </c:pt>
                      <c:pt idx="81">
                        <c:v>7.7451708441519801E-2</c:v>
                      </c:pt>
                      <c:pt idx="82">
                        <c:v>8.0306550715390501E-2</c:v>
                      </c:pt>
                      <c:pt idx="83">
                        <c:v>8.0480967476664902E-2</c:v>
                      </c:pt>
                      <c:pt idx="84">
                        <c:v>7.9299435098561993E-2</c:v>
                      </c:pt>
                      <c:pt idx="85">
                        <c:v>8.0972002682707406E-2</c:v>
                      </c:pt>
                      <c:pt idx="86">
                        <c:v>7.8959227042201499E-2</c:v>
                      </c:pt>
                      <c:pt idx="87">
                        <c:v>7.9603445104394197E-2</c:v>
                      </c:pt>
                      <c:pt idx="88">
                        <c:v>7.8222254792796805E-2</c:v>
                      </c:pt>
                      <c:pt idx="89">
                        <c:v>7.7353265166578797E-2</c:v>
                      </c:pt>
                      <c:pt idx="90">
                        <c:v>7.8353086729849294E-2</c:v>
                      </c:pt>
                      <c:pt idx="91">
                        <c:v>7.8646359920313894E-2</c:v>
                      </c:pt>
                      <c:pt idx="92">
                        <c:v>8.0278062609572404E-2</c:v>
                      </c:pt>
                      <c:pt idx="93">
                        <c:v>8.0086933394401205E-2</c:v>
                      </c:pt>
                      <c:pt idx="94">
                        <c:v>8.06409721072497E-2</c:v>
                      </c:pt>
                      <c:pt idx="95">
                        <c:v>8.03243128864366E-2</c:v>
                      </c:pt>
                      <c:pt idx="96">
                        <c:v>7.8816491646622605E-2</c:v>
                      </c:pt>
                      <c:pt idx="97">
                        <c:v>8.0343550012102694E-2</c:v>
                      </c:pt>
                      <c:pt idx="98">
                        <c:v>7.8840446083252705E-2</c:v>
                      </c:pt>
                      <c:pt idx="99">
                        <c:v>7.7804889119977197E-2</c:v>
                      </c:pt>
                      <c:pt idx="100">
                        <c:v>7.8123843549017399E-2</c:v>
                      </c:pt>
                      <c:pt idx="101">
                        <c:v>7.8947448213046001E-2</c:v>
                      </c:pt>
                      <c:pt idx="102">
                        <c:v>7.8843221364305396E-2</c:v>
                      </c:pt>
                      <c:pt idx="103">
                        <c:v>8.04963139707838E-2</c:v>
                      </c:pt>
                      <c:pt idx="104">
                        <c:v>7.9904833870764302E-2</c:v>
                      </c:pt>
                      <c:pt idx="105">
                        <c:v>8.0621735441629094E-2</c:v>
                      </c:pt>
                      <c:pt idx="106">
                        <c:v>8.0798159582989498E-2</c:v>
                      </c:pt>
                      <c:pt idx="107">
                        <c:v>7.96966504283112E-2</c:v>
                      </c:pt>
                      <c:pt idx="108">
                        <c:v>7.9022571645045198E-2</c:v>
                      </c:pt>
                      <c:pt idx="109">
                        <c:v>7.8708251526177206E-2</c:v>
                      </c:pt>
                      <c:pt idx="110">
                        <c:v>7.8376181489959104E-2</c:v>
                      </c:pt>
                      <c:pt idx="111">
                        <c:v>7.8495419629894106E-2</c:v>
                      </c:pt>
                      <c:pt idx="112">
                        <c:v>7.9892529690034297E-2</c:v>
                      </c:pt>
                      <c:pt idx="113">
                        <c:v>7.9542612203368501E-2</c:v>
                      </c:pt>
                      <c:pt idx="114">
                        <c:v>7.8348447658408205E-2</c:v>
                      </c:pt>
                      <c:pt idx="115">
                        <c:v>7.7817543937661604E-2</c:v>
                      </c:pt>
                      <c:pt idx="116">
                        <c:v>7.81616388075657E-2</c:v>
                      </c:pt>
                      <c:pt idx="117">
                        <c:v>7.8840360781833901E-2</c:v>
                      </c:pt>
                      <c:pt idx="118">
                        <c:v>8.0343013551790493E-2</c:v>
                      </c:pt>
                      <c:pt idx="119">
                        <c:v>7.9905775905951298E-2</c:v>
                      </c:pt>
                      <c:pt idx="120">
                        <c:v>7.7760510744115802E-2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Daidzein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0.40342022484786699</c:v>
                </c:pt>
                <c:pt idx="1">
                  <c:v>0.44601056130448702</c:v>
                </c:pt>
                <c:pt idx="2">
                  <c:v>0.48937035357703301</c:v>
                </c:pt>
                <c:pt idx="3">
                  <c:v>0.53088711354259499</c:v>
                </c:pt>
                <c:pt idx="4">
                  <c:v>0.57224761943000302</c:v>
                </c:pt>
                <c:pt idx="5">
                  <c:v>0.60972913450361799</c:v>
                </c:pt>
                <c:pt idx="6">
                  <c:v>0.64372595727445703</c:v>
                </c:pt>
                <c:pt idx="7">
                  <c:v>0.67013065414183803</c:v>
                </c:pt>
                <c:pt idx="8">
                  <c:v>0.69175985880123203</c:v>
                </c:pt>
                <c:pt idx="9">
                  <c:v>0.71143254541146805</c:v>
                </c:pt>
                <c:pt idx="10">
                  <c:v>0.72549998959723905</c:v>
                </c:pt>
                <c:pt idx="11">
                  <c:v>0.73363322156488597</c:v>
                </c:pt>
                <c:pt idx="12">
                  <c:v>0.74133989906405195</c:v>
                </c:pt>
                <c:pt idx="13">
                  <c:v>0.74238982225031303</c:v>
                </c:pt>
                <c:pt idx="14">
                  <c:v>0.74190365886305099</c:v>
                </c:pt>
                <c:pt idx="15">
                  <c:v>0.74050448716191997</c:v>
                </c:pt>
                <c:pt idx="16">
                  <c:v>0.73547033344670798</c:v>
                </c:pt>
                <c:pt idx="17">
                  <c:v>0.73063111551357396</c:v>
                </c:pt>
                <c:pt idx="18">
                  <c:v>0.72153159362544605</c:v>
                </c:pt>
                <c:pt idx="19">
                  <c:v>0.71576265194848199</c:v>
                </c:pt>
                <c:pt idx="20">
                  <c:v>0.70893686207803097</c:v>
                </c:pt>
                <c:pt idx="21">
                  <c:v>0.70144947853351203</c:v>
                </c:pt>
                <c:pt idx="22">
                  <c:v>0.69352603103763399</c:v>
                </c:pt>
                <c:pt idx="23">
                  <c:v>0.68788737280997903</c:v>
                </c:pt>
                <c:pt idx="24">
                  <c:v>0.68199315255439297</c:v>
                </c:pt>
                <c:pt idx="25">
                  <c:v>0.671560337155506</c:v>
                </c:pt>
                <c:pt idx="26">
                  <c:v>0.66476412122922102</c:v>
                </c:pt>
                <c:pt idx="27">
                  <c:v>0.65953442790767502</c:v>
                </c:pt>
                <c:pt idx="28">
                  <c:v>0.65437790395941697</c:v>
                </c:pt>
                <c:pt idx="29">
                  <c:v>0.65143660141528803</c:v>
                </c:pt>
                <c:pt idx="30">
                  <c:v>0.65269978712128895</c:v>
                </c:pt>
                <c:pt idx="31">
                  <c:v>0.65953441655117295</c:v>
                </c:pt>
                <c:pt idx="32">
                  <c:v>0.67221239157732104</c:v>
                </c:pt>
                <c:pt idx="33">
                  <c:v>0.68978063776232501</c:v>
                </c:pt>
                <c:pt idx="34">
                  <c:v>0.71292191603877098</c:v>
                </c:pt>
                <c:pt idx="35">
                  <c:v>0.73558864340293995</c:v>
                </c:pt>
                <c:pt idx="36">
                  <c:v>0.75702004139741397</c:v>
                </c:pt>
                <c:pt idx="37">
                  <c:v>0.77727602719147404</c:v>
                </c:pt>
                <c:pt idx="38">
                  <c:v>0.80034323962137499</c:v>
                </c:pt>
                <c:pt idx="39">
                  <c:v>0.82020596702017801</c:v>
                </c:pt>
                <c:pt idx="40">
                  <c:v>0.83674340116640999</c:v>
                </c:pt>
                <c:pt idx="41">
                  <c:v>0.85043285839085403</c:v>
                </c:pt>
                <c:pt idx="42">
                  <c:v>0.86107161866318205</c:v>
                </c:pt>
                <c:pt idx="43">
                  <c:v>0.87056301876797604</c:v>
                </c:pt>
                <c:pt idx="44">
                  <c:v>0.88103378119228504</c:v>
                </c:pt>
                <c:pt idx="45">
                  <c:v>0.89382791182750998</c:v>
                </c:pt>
                <c:pt idx="46">
                  <c:v>0.90368638846748095</c:v>
                </c:pt>
                <c:pt idx="47">
                  <c:v>0.91512560567101897</c:v>
                </c:pt>
                <c:pt idx="48">
                  <c:v>0.92494009641656405</c:v>
                </c:pt>
                <c:pt idx="49">
                  <c:v>0.93387689470070601</c:v>
                </c:pt>
                <c:pt idx="50">
                  <c:v>0.94504136399655403</c:v>
                </c:pt>
                <c:pt idx="51">
                  <c:v>0.95601365259330695</c:v>
                </c:pt>
                <c:pt idx="52">
                  <c:v>0.96413740481240895</c:v>
                </c:pt>
                <c:pt idx="53">
                  <c:v>0.97216130675396795</c:v>
                </c:pt>
                <c:pt idx="54">
                  <c:v>0.98349994597212298</c:v>
                </c:pt>
                <c:pt idx="55">
                  <c:v>0.99046600657744599</c:v>
                </c:pt>
                <c:pt idx="56">
                  <c:v>0.99591539599650603</c:v>
                </c:pt>
                <c:pt idx="57">
                  <c:v>0.99962083396144197</c:v>
                </c:pt>
                <c:pt idx="58">
                  <c:v>1</c:v>
                </c:pt>
                <c:pt idx="59">
                  <c:v>0.99944204951516002</c:v>
                </c:pt>
                <c:pt idx="60">
                  <c:v>0.99636715308884205</c:v>
                </c:pt>
                <c:pt idx="61">
                  <c:v>0.99132002507203099</c:v>
                </c:pt>
                <c:pt idx="62">
                  <c:v>0.979803002837073</c:v>
                </c:pt>
                <c:pt idx="63">
                  <c:v>0.96454862113920703</c:v>
                </c:pt>
                <c:pt idx="64">
                  <c:v>0.94569333815488799</c:v>
                </c:pt>
                <c:pt idx="65">
                  <c:v>0.92353721996254901</c:v>
                </c:pt>
                <c:pt idx="66">
                  <c:v>0.89885987727275896</c:v>
                </c:pt>
                <c:pt idx="67">
                  <c:v>0.86872272032570597</c:v>
                </c:pt>
                <c:pt idx="68">
                  <c:v>0.83724618717416799</c:v>
                </c:pt>
                <c:pt idx="69">
                  <c:v>0.801623967968768</c:v>
                </c:pt>
                <c:pt idx="70">
                  <c:v>0.76697577053038801</c:v>
                </c:pt>
                <c:pt idx="71">
                  <c:v>0.730603375184114</c:v>
                </c:pt>
                <c:pt idx="72">
                  <c:v>0.69519864287335997</c:v>
                </c:pt>
                <c:pt idx="73">
                  <c:v>0.66091868541851195</c:v>
                </c:pt>
                <c:pt idx="74">
                  <c:v>0.625966023985153</c:v>
                </c:pt>
                <c:pt idx="75">
                  <c:v>0.59312020115694997</c:v>
                </c:pt>
                <c:pt idx="76">
                  <c:v>0.56250222148360696</c:v>
                </c:pt>
                <c:pt idx="77">
                  <c:v>0.53183846819237801</c:v>
                </c:pt>
                <c:pt idx="78">
                  <c:v>0.50392563855950401</c:v>
                </c:pt>
                <c:pt idx="79">
                  <c:v>0.47690483368328501</c:v>
                </c:pt>
                <c:pt idx="80">
                  <c:v>0.44743673914919702</c:v>
                </c:pt>
                <c:pt idx="81">
                  <c:v>0.42202221664897299</c:v>
                </c:pt>
                <c:pt idx="82">
                  <c:v>0.39731543050771601</c:v>
                </c:pt>
                <c:pt idx="83">
                  <c:v>0.37612666877338902</c:v>
                </c:pt>
                <c:pt idx="84">
                  <c:v>0.35348886466212098</c:v>
                </c:pt>
                <c:pt idx="85">
                  <c:v>0.33203558712277498</c:v>
                </c:pt>
                <c:pt idx="86">
                  <c:v>0.31405157235343401</c:v>
                </c:pt>
                <c:pt idx="87">
                  <c:v>0.29539350319573499</c:v>
                </c:pt>
                <c:pt idx="88">
                  <c:v>0.27492604136306897</c:v>
                </c:pt>
                <c:pt idx="89">
                  <c:v>0.25689440280849202</c:v>
                </c:pt>
                <c:pt idx="90">
                  <c:v>0.24182364586029501</c:v>
                </c:pt>
                <c:pt idx="91">
                  <c:v>0.22805770248598101</c:v>
                </c:pt>
                <c:pt idx="92">
                  <c:v>0.21241423517796101</c:v>
                </c:pt>
                <c:pt idx="93">
                  <c:v>0.19914953952915601</c:v>
                </c:pt>
                <c:pt idx="94">
                  <c:v>0.189051518084454</c:v>
                </c:pt>
                <c:pt idx="95">
                  <c:v>0.17878528257128501</c:v>
                </c:pt>
                <c:pt idx="96">
                  <c:v>0.16910940736175301</c:v>
                </c:pt>
                <c:pt idx="97">
                  <c:v>0.15695571396841501</c:v>
                </c:pt>
                <c:pt idx="98">
                  <c:v>0.14809362075663199</c:v>
                </c:pt>
                <c:pt idx="99">
                  <c:v>0.140875752803059</c:v>
                </c:pt>
                <c:pt idx="100">
                  <c:v>0.13735933017653801</c:v>
                </c:pt>
                <c:pt idx="101">
                  <c:v>0.13081630963980501</c:v>
                </c:pt>
                <c:pt idx="102">
                  <c:v>0.12402825953050201</c:v>
                </c:pt>
                <c:pt idx="103">
                  <c:v>0.117626473225058</c:v>
                </c:pt>
                <c:pt idx="104">
                  <c:v>0.108774447377216</c:v>
                </c:pt>
                <c:pt idx="105">
                  <c:v>0.10353833727157501</c:v>
                </c:pt>
                <c:pt idx="106">
                  <c:v>9.7249498462845696E-2</c:v>
                </c:pt>
                <c:pt idx="107">
                  <c:v>9.4209566093844802E-2</c:v>
                </c:pt>
                <c:pt idx="108">
                  <c:v>9.3808098200761497E-2</c:v>
                </c:pt>
                <c:pt idx="109">
                  <c:v>9.0843027662226503E-2</c:v>
                </c:pt>
                <c:pt idx="110">
                  <c:v>8.7396217061860806E-2</c:v>
                </c:pt>
                <c:pt idx="111">
                  <c:v>8.4485561177807894E-2</c:v>
                </c:pt>
                <c:pt idx="112">
                  <c:v>8.2325737395899906E-2</c:v>
                </c:pt>
                <c:pt idx="113">
                  <c:v>7.9911672508458098E-2</c:v>
                </c:pt>
                <c:pt idx="114">
                  <c:v>7.6255823113708501E-2</c:v>
                </c:pt>
                <c:pt idx="115">
                  <c:v>7.2684920165295902E-2</c:v>
                </c:pt>
                <c:pt idx="116">
                  <c:v>7.0038505166147597E-2</c:v>
                </c:pt>
                <c:pt idx="117">
                  <c:v>7.3310576001509101E-2</c:v>
                </c:pt>
                <c:pt idx="118">
                  <c:v>7.2522873314505104E-2</c:v>
                </c:pt>
                <c:pt idx="119">
                  <c:v>6.8574985366899599E-2</c:v>
                </c:pt>
                <c:pt idx="120">
                  <c:v>6.6489925443617606E-2</c:v>
                </c:pt>
                <c:pt idx="121">
                  <c:v>6.8520115112734994E-2</c:v>
                </c:pt>
                <c:pt idx="122">
                  <c:v>6.7898468797721906E-2</c:v>
                </c:pt>
                <c:pt idx="123">
                  <c:v>6.5031537099798101E-2</c:v>
                </c:pt>
                <c:pt idx="124">
                  <c:v>6.4793054002050404E-2</c:v>
                </c:pt>
                <c:pt idx="125">
                  <c:v>6.4275234492591607E-2</c:v>
                </c:pt>
                <c:pt idx="126">
                  <c:v>6.2823195701650694E-2</c:v>
                </c:pt>
                <c:pt idx="127">
                  <c:v>6.0933267873831E-2</c:v>
                </c:pt>
                <c:pt idx="128">
                  <c:v>6.1860769933797001E-2</c:v>
                </c:pt>
                <c:pt idx="129">
                  <c:v>6.3171193783399804E-2</c:v>
                </c:pt>
                <c:pt idx="130">
                  <c:v>6.5601074238601995E-2</c:v>
                </c:pt>
                <c:pt idx="131">
                  <c:v>6.6370393264642696E-2</c:v>
                </c:pt>
                <c:pt idx="132">
                  <c:v>6.4109159016790596E-2</c:v>
                </c:pt>
                <c:pt idx="133">
                  <c:v>6.4167387090988695E-2</c:v>
                </c:pt>
                <c:pt idx="134">
                  <c:v>6.6247698413395201E-2</c:v>
                </c:pt>
                <c:pt idx="135">
                  <c:v>6.5687497809362602E-2</c:v>
                </c:pt>
                <c:pt idx="136">
                  <c:v>6.4373971356505702E-2</c:v>
                </c:pt>
                <c:pt idx="137">
                  <c:v>6.27082338617512E-2</c:v>
                </c:pt>
                <c:pt idx="138">
                  <c:v>6.3628525939283503E-2</c:v>
                </c:pt>
                <c:pt idx="139">
                  <c:v>6.36249218040357E-2</c:v>
                </c:pt>
                <c:pt idx="140">
                  <c:v>6.5101231960926806E-2</c:v>
                </c:pt>
                <c:pt idx="141">
                  <c:v>6.6338789047407407E-2</c:v>
                </c:pt>
                <c:pt idx="142">
                  <c:v>6.5387158578081306E-2</c:v>
                </c:pt>
                <c:pt idx="143">
                  <c:v>6.6069316066888095E-2</c:v>
                </c:pt>
                <c:pt idx="144">
                  <c:v>6.5494573262266306E-2</c:v>
                </c:pt>
                <c:pt idx="145">
                  <c:v>6.3934361107522902E-2</c:v>
                </c:pt>
                <c:pt idx="146">
                  <c:v>6.5929105417564401E-2</c:v>
                </c:pt>
                <c:pt idx="147">
                  <c:v>6.4333295331166801E-2</c:v>
                </c:pt>
                <c:pt idx="148">
                  <c:v>6.6841192518511797E-2</c:v>
                </c:pt>
                <c:pt idx="149">
                  <c:v>7.4660366356387495E-2</c:v>
                </c:pt>
                <c:pt idx="150">
                  <c:v>7.7451708441519801E-2</c:v>
                </c:pt>
                <c:pt idx="151">
                  <c:v>8.0306550715390501E-2</c:v>
                </c:pt>
                <c:pt idx="152">
                  <c:v>8.0480967476664902E-2</c:v>
                </c:pt>
                <c:pt idx="153">
                  <c:v>7.9299435098561993E-2</c:v>
                </c:pt>
                <c:pt idx="154">
                  <c:v>8.0972002682707406E-2</c:v>
                </c:pt>
                <c:pt idx="155">
                  <c:v>7.8959227042201499E-2</c:v>
                </c:pt>
                <c:pt idx="156">
                  <c:v>7.9603445104394197E-2</c:v>
                </c:pt>
                <c:pt idx="157">
                  <c:v>7.8222254792796805E-2</c:v>
                </c:pt>
                <c:pt idx="158">
                  <c:v>7.7353265166578797E-2</c:v>
                </c:pt>
                <c:pt idx="159">
                  <c:v>7.8353086729849294E-2</c:v>
                </c:pt>
                <c:pt idx="160">
                  <c:v>7.8646359920313894E-2</c:v>
                </c:pt>
                <c:pt idx="161">
                  <c:v>8.0278062609572404E-2</c:v>
                </c:pt>
                <c:pt idx="162">
                  <c:v>8.0086933394401205E-2</c:v>
                </c:pt>
                <c:pt idx="163">
                  <c:v>8.06409721072497E-2</c:v>
                </c:pt>
                <c:pt idx="164">
                  <c:v>8.03243128864366E-2</c:v>
                </c:pt>
                <c:pt idx="165">
                  <c:v>7.8816491646622605E-2</c:v>
                </c:pt>
                <c:pt idx="166">
                  <c:v>8.0343550012102694E-2</c:v>
                </c:pt>
                <c:pt idx="167">
                  <c:v>7.8840446083252705E-2</c:v>
                </c:pt>
                <c:pt idx="168">
                  <c:v>7.7804889119977197E-2</c:v>
                </c:pt>
                <c:pt idx="169">
                  <c:v>7.8123843549017399E-2</c:v>
                </c:pt>
                <c:pt idx="170">
                  <c:v>7.8947448213046001E-2</c:v>
                </c:pt>
                <c:pt idx="171">
                  <c:v>7.8843221364305396E-2</c:v>
                </c:pt>
                <c:pt idx="172">
                  <c:v>8.04963139707838E-2</c:v>
                </c:pt>
                <c:pt idx="173">
                  <c:v>7.9904833870764302E-2</c:v>
                </c:pt>
                <c:pt idx="174">
                  <c:v>8.0621735441629094E-2</c:v>
                </c:pt>
                <c:pt idx="175">
                  <c:v>8.0798159582989498E-2</c:v>
                </c:pt>
                <c:pt idx="176">
                  <c:v>7.96966504283112E-2</c:v>
                </c:pt>
                <c:pt idx="177">
                  <c:v>7.9022571645045198E-2</c:v>
                </c:pt>
                <c:pt idx="178">
                  <c:v>7.8708251526177206E-2</c:v>
                </c:pt>
                <c:pt idx="179">
                  <c:v>7.8376181489959104E-2</c:v>
                </c:pt>
                <c:pt idx="180">
                  <c:v>7.8495419629894106E-2</c:v>
                </c:pt>
                <c:pt idx="181">
                  <c:v>7.9892529690034297E-2</c:v>
                </c:pt>
                <c:pt idx="182">
                  <c:v>7.9542612203368501E-2</c:v>
                </c:pt>
                <c:pt idx="183">
                  <c:v>7.8348447658408205E-2</c:v>
                </c:pt>
                <c:pt idx="184">
                  <c:v>7.7817543937661604E-2</c:v>
                </c:pt>
                <c:pt idx="185">
                  <c:v>7.81616388075657E-2</c:v>
                </c:pt>
                <c:pt idx="186">
                  <c:v>7.8840360781833901E-2</c:v>
                </c:pt>
                <c:pt idx="187">
                  <c:v>8.0343013551790493E-2</c:v>
                </c:pt>
                <c:pt idx="188">
                  <c:v>7.9905775905951298E-2</c:v>
                </c:pt>
                <c:pt idx="189">
                  <c:v>7.7760510744115802E-2</c:v>
                </c:pt>
                <c:pt idx="190">
                  <c:v>7.6493520677711299E-2</c:v>
                </c:pt>
                <c:pt idx="191">
                  <c:v>7.6767940813719904E-2</c:v>
                </c:pt>
                <c:pt idx="192">
                  <c:v>7.6214414293374E-2</c:v>
                </c:pt>
                <c:pt idx="193">
                  <c:v>7.6342807919779196E-2</c:v>
                </c:pt>
                <c:pt idx="194">
                  <c:v>7.7296782033586406E-2</c:v>
                </c:pt>
                <c:pt idx="195">
                  <c:v>7.7973166013357006E-2</c:v>
                </c:pt>
                <c:pt idx="196">
                  <c:v>7.7575556787202099E-2</c:v>
                </c:pt>
                <c:pt idx="197">
                  <c:v>7.7146596758387906E-2</c:v>
                </c:pt>
                <c:pt idx="198">
                  <c:v>7.7012445908733296E-2</c:v>
                </c:pt>
                <c:pt idx="199">
                  <c:v>7.6191950109504206E-2</c:v>
                </c:pt>
                <c:pt idx="200">
                  <c:v>7.5458862625564005E-2</c:v>
                </c:pt>
                <c:pt idx="201">
                  <c:v>7.5541883400119303E-2</c:v>
                </c:pt>
                <c:pt idx="202">
                  <c:v>7.7449138501911693E-2</c:v>
                </c:pt>
                <c:pt idx="203">
                  <c:v>7.5807779890398497E-2</c:v>
                </c:pt>
                <c:pt idx="204">
                  <c:v>7.4797216349616502E-2</c:v>
                </c:pt>
                <c:pt idx="205">
                  <c:v>7.50174388893287E-2</c:v>
                </c:pt>
                <c:pt idx="206">
                  <c:v>7.4515949037268894E-2</c:v>
                </c:pt>
                <c:pt idx="207">
                  <c:v>7.4039097652724498E-2</c:v>
                </c:pt>
                <c:pt idx="208">
                  <c:v>7.4323430631194398E-2</c:v>
                </c:pt>
                <c:pt idx="209">
                  <c:v>7.3173501892149995E-2</c:v>
                </c:pt>
                <c:pt idx="210">
                  <c:v>7.3277306603779402E-2</c:v>
                </c:pt>
                <c:pt idx="211">
                  <c:v>7.3089475652248395E-2</c:v>
                </c:pt>
                <c:pt idx="212">
                  <c:v>7.26264729346556E-2</c:v>
                </c:pt>
                <c:pt idx="213">
                  <c:v>7.3320473825633295E-2</c:v>
                </c:pt>
                <c:pt idx="214">
                  <c:v>7.2780427010571705E-2</c:v>
                </c:pt>
                <c:pt idx="215">
                  <c:v>7.2795614402450401E-2</c:v>
                </c:pt>
                <c:pt idx="216">
                  <c:v>7.2535680310679404E-2</c:v>
                </c:pt>
                <c:pt idx="217">
                  <c:v>7.1531779421476094E-2</c:v>
                </c:pt>
                <c:pt idx="218">
                  <c:v>7.0964957198693598E-2</c:v>
                </c:pt>
                <c:pt idx="219">
                  <c:v>7.1006388531642706E-2</c:v>
                </c:pt>
                <c:pt idx="220">
                  <c:v>7.1469772797552997E-2</c:v>
                </c:pt>
                <c:pt idx="221">
                  <c:v>7.0517807107347702E-2</c:v>
                </c:pt>
                <c:pt idx="222">
                  <c:v>6.9971580893170904E-2</c:v>
                </c:pt>
                <c:pt idx="223">
                  <c:v>7.1039108592211103E-2</c:v>
                </c:pt>
                <c:pt idx="224">
                  <c:v>7.1396557425651097E-2</c:v>
                </c:pt>
                <c:pt idx="225">
                  <c:v>6.9985979935894699E-2</c:v>
                </c:pt>
                <c:pt idx="226">
                  <c:v>7.0649248197416595E-2</c:v>
                </c:pt>
                <c:pt idx="227">
                  <c:v>7.0450716364152899E-2</c:v>
                </c:pt>
                <c:pt idx="228">
                  <c:v>6.8514798470345403E-2</c:v>
                </c:pt>
                <c:pt idx="229">
                  <c:v>6.9294929660733806E-2</c:v>
                </c:pt>
                <c:pt idx="230">
                  <c:v>6.9787999591397407E-2</c:v>
                </c:pt>
                <c:pt idx="231">
                  <c:v>6.9335598386447997E-2</c:v>
                </c:pt>
                <c:pt idx="232">
                  <c:v>6.8926134232707201E-2</c:v>
                </c:pt>
                <c:pt idx="233">
                  <c:v>6.7855476665301798E-2</c:v>
                </c:pt>
                <c:pt idx="234">
                  <c:v>6.8439956335380095E-2</c:v>
                </c:pt>
                <c:pt idx="235">
                  <c:v>6.8411467587323999E-2</c:v>
                </c:pt>
                <c:pt idx="236">
                  <c:v>6.7088544332051706E-2</c:v>
                </c:pt>
                <c:pt idx="237">
                  <c:v>6.7241981412898097E-2</c:v>
                </c:pt>
                <c:pt idx="238">
                  <c:v>6.7706823527309806E-2</c:v>
                </c:pt>
                <c:pt idx="239">
                  <c:v>6.8272307237169705E-2</c:v>
                </c:pt>
                <c:pt idx="240">
                  <c:v>6.8774169536468102E-2</c:v>
                </c:pt>
                <c:pt idx="241">
                  <c:v>6.9013418691049905E-2</c:v>
                </c:pt>
                <c:pt idx="242">
                  <c:v>6.80922347384324E-2</c:v>
                </c:pt>
                <c:pt idx="243">
                  <c:v>6.7941135918723194E-2</c:v>
                </c:pt>
                <c:pt idx="244">
                  <c:v>6.7266675245243407E-2</c:v>
                </c:pt>
                <c:pt idx="245">
                  <c:v>6.7462532107877601E-2</c:v>
                </c:pt>
                <c:pt idx="246">
                  <c:v>6.7782438588556801E-2</c:v>
                </c:pt>
                <c:pt idx="247">
                  <c:v>6.8672200027466102E-2</c:v>
                </c:pt>
                <c:pt idx="248">
                  <c:v>6.7583534871676704E-2</c:v>
                </c:pt>
                <c:pt idx="249">
                  <c:v>6.7297486279898802E-2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0.74238982225031303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0.50427528105983377</c:v>
                </c:pt>
                <c:pt idx="1">
                  <c:v>0.5575132016306088</c:v>
                </c:pt>
                <c:pt idx="2">
                  <c:v>0.61171294197129122</c:v>
                </c:pt>
                <c:pt idx="3">
                  <c:v>0.66360889192824368</c:v>
                </c:pt>
                <c:pt idx="4">
                  <c:v>0.71530952428750383</c:v>
                </c:pt>
                <c:pt idx="5">
                  <c:v>0.76216141812952243</c:v>
                </c:pt>
                <c:pt idx="6">
                  <c:v>0.80465744659307126</c:v>
                </c:pt>
                <c:pt idx="7">
                  <c:v>0.83766331767729751</c:v>
                </c:pt>
                <c:pt idx="8">
                  <c:v>0.86469982350154007</c:v>
                </c:pt>
                <c:pt idx="9">
                  <c:v>0.88929068176433512</c:v>
                </c:pt>
                <c:pt idx="10">
                  <c:v>0.90687498699654878</c:v>
                </c:pt>
                <c:pt idx="11">
                  <c:v>0.91704152695610741</c:v>
                </c:pt>
                <c:pt idx="12">
                  <c:v>0.92667487383006497</c:v>
                </c:pt>
                <c:pt idx="13">
                  <c:v>0.92798727781289125</c:v>
                </c:pt>
                <c:pt idx="14">
                  <c:v>0.92737957357881373</c:v>
                </c:pt>
                <c:pt idx="15">
                  <c:v>0.92563060895240001</c:v>
                </c:pt>
                <c:pt idx="16">
                  <c:v>0.91933791680838495</c:v>
                </c:pt>
                <c:pt idx="17">
                  <c:v>0.91328889439196748</c:v>
                </c:pt>
                <c:pt idx="18">
                  <c:v>0.90191449203180762</c:v>
                </c:pt>
                <c:pt idx="19">
                  <c:v>0.89470331493560251</c:v>
                </c:pt>
                <c:pt idx="20">
                  <c:v>0.88617107759753866</c:v>
                </c:pt>
                <c:pt idx="21">
                  <c:v>0.87681184816689006</c:v>
                </c:pt>
                <c:pt idx="22">
                  <c:v>0.86690753879704252</c:v>
                </c:pt>
                <c:pt idx="23">
                  <c:v>0.85985921601247384</c:v>
                </c:pt>
                <c:pt idx="24">
                  <c:v>0.85249144069299121</c:v>
                </c:pt>
                <c:pt idx="25">
                  <c:v>0.83945042144438253</c:v>
                </c:pt>
                <c:pt idx="26">
                  <c:v>0.83095515153652633</c:v>
                </c:pt>
                <c:pt idx="27">
                  <c:v>0.82441803488459375</c:v>
                </c:pt>
                <c:pt idx="28">
                  <c:v>0.81797237994927119</c:v>
                </c:pt>
                <c:pt idx="29">
                  <c:v>0.81429575176911007</c:v>
                </c:pt>
                <c:pt idx="30">
                  <c:v>0.81587473390161125</c:v>
                </c:pt>
                <c:pt idx="31">
                  <c:v>0.82441802068896619</c:v>
                </c:pt>
                <c:pt idx="32">
                  <c:v>0.84026548947165125</c:v>
                </c:pt>
                <c:pt idx="33">
                  <c:v>0.86222579720290626</c:v>
                </c:pt>
                <c:pt idx="34">
                  <c:v>0.89115239504846366</c:v>
                </c:pt>
                <c:pt idx="35">
                  <c:v>0.91948580425367488</c:v>
                </c:pt>
                <c:pt idx="36">
                  <c:v>0.94627505174676751</c:v>
                </c:pt>
                <c:pt idx="37">
                  <c:v>0.97159503398934255</c:v>
                </c:pt>
                <c:pt idx="38">
                  <c:v>1.0004290495267187</c:v>
                </c:pt>
                <c:pt idx="39">
                  <c:v>1.0252574587752226</c:v>
                </c:pt>
                <c:pt idx="40">
                  <c:v>1.0459292514580125</c:v>
                </c:pt>
                <c:pt idx="41">
                  <c:v>1.0630410729885675</c:v>
                </c:pt>
                <c:pt idx="42">
                  <c:v>1.0763395233289776</c:v>
                </c:pt>
                <c:pt idx="43">
                  <c:v>1.0882037734599701</c:v>
                </c:pt>
                <c:pt idx="44">
                  <c:v>1.1012922264903562</c:v>
                </c:pt>
                <c:pt idx="45">
                  <c:v>1.1172848897843874</c:v>
                </c:pt>
                <c:pt idx="46">
                  <c:v>1.1296079855843513</c:v>
                </c:pt>
                <c:pt idx="47">
                  <c:v>1.1439070070887738</c:v>
                </c:pt>
                <c:pt idx="48">
                  <c:v>1.1561751205207051</c:v>
                </c:pt>
                <c:pt idx="49">
                  <c:v>1.1673461183758824</c:v>
                </c:pt>
                <c:pt idx="50">
                  <c:v>1.1813017049956924</c:v>
                </c:pt>
                <c:pt idx="51">
                  <c:v>1.1950170657416337</c:v>
                </c:pt>
                <c:pt idx="52">
                  <c:v>1.2051717560155111</c:v>
                </c:pt>
                <c:pt idx="53">
                  <c:v>1.21520163344246</c:v>
                </c:pt>
                <c:pt idx="54">
                  <c:v>1.2293749324651537</c:v>
                </c:pt>
                <c:pt idx="55">
                  <c:v>1.2380825082218074</c:v>
                </c:pt>
                <c:pt idx="56">
                  <c:v>1.2448942449956326</c:v>
                </c:pt>
                <c:pt idx="57">
                  <c:v>1.2495260424518024</c:v>
                </c:pt>
                <c:pt idx="58">
                  <c:v>1.25</c:v>
                </c:pt>
                <c:pt idx="59">
                  <c:v>1.2493025618939499</c:v>
                </c:pt>
                <c:pt idx="60">
                  <c:v>1.2454589413610526</c:v>
                </c:pt>
                <c:pt idx="61">
                  <c:v>1.2391500313400388</c:v>
                </c:pt>
                <c:pt idx="62">
                  <c:v>1.2247537535463413</c:v>
                </c:pt>
                <c:pt idx="63">
                  <c:v>1.2056857764240088</c:v>
                </c:pt>
                <c:pt idx="64">
                  <c:v>1.1821166726936099</c:v>
                </c:pt>
                <c:pt idx="65">
                  <c:v>1.1544215249531862</c:v>
                </c:pt>
                <c:pt idx="66">
                  <c:v>1.1235748465909488</c:v>
                </c:pt>
                <c:pt idx="67">
                  <c:v>1.0859034004071324</c:v>
                </c:pt>
                <c:pt idx="68">
                  <c:v>1.0465577339677099</c:v>
                </c:pt>
                <c:pt idx="69">
                  <c:v>1.0020299599609599</c:v>
                </c:pt>
                <c:pt idx="70">
                  <c:v>0.95871971316298499</c:v>
                </c:pt>
                <c:pt idx="71">
                  <c:v>0.91325421898014247</c:v>
                </c:pt>
                <c:pt idx="72">
                  <c:v>0.86899830359169994</c:v>
                </c:pt>
                <c:pt idx="73">
                  <c:v>0.82614835677313991</c:v>
                </c:pt>
                <c:pt idx="74">
                  <c:v>0.78245752998144125</c:v>
                </c:pt>
                <c:pt idx="75">
                  <c:v>0.74140025144618749</c:v>
                </c:pt>
                <c:pt idx="76">
                  <c:v>0.70312777685450867</c:v>
                </c:pt>
                <c:pt idx="77">
                  <c:v>0.66479808524047246</c:v>
                </c:pt>
                <c:pt idx="78">
                  <c:v>0.62990704819938004</c:v>
                </c:pt>
                <c:pt idx="79">
                  <c:v>0.59613104210410628</c:v>
                </c:pt>
                <c:pt idx="80">
                  <c:v>0.5592959239364963</c:v>
                </c:pt>
                <c:pt idx="81">
                  <c:v>0.52752777081121627</c:v>
                </c:pt>
                <c:pt idx="82">
                  <c:v>0.49664428813464501</c:v>
                </c:pt>
                <c:pt idx="83">
                  <c:v>0.47015833596673628</c:v>
                </c:pt>
                <c:pt idx="84">
                  <c:v>0.44186108082765124</c:v>
                </c:pt>
                <c:pt idx="85">
                  <c:v>0.41504448390346871</c:v>
                </c:pt>
                <c:pt idx="86">
                  <c:v>0.39256446544179252</c:v>
                </c:pt>
                <c:pt idx="87">
                  <c:v>0.36924187899466876</c:v>
                </c:pt>
                <c:pt idx="88">
                  <c:v>0.34365755170383622</c:v>
                </c:pt>
                <c:pt idx="89">
                  <c:v>0.32111800351061504</c:v>
                </c:pt>
                <c:pt idx="90">
                  <c:v>0.30227955732536876</c:v>
                </c:pt>
                <c:pt idx="91">
                  <c:v>0.28507212810747629</c:v>
                </c:pt>
                <c:pt idx="92">
                  <c:v>0.26551779397245129</c:v>
                </c:pt>
                <c:pt idx="93">
                  <c:v>0.24893692441144502</c:v>
                </c:pt>
                <c:pt idx="94">
                  <c:v>0.23631439760556749</c:v>
                </c:pt>
                <c:pt idx="95">
                  <c:v>0.22348160321410626</c:v>
                </c:pt>
                <c:pt idx="96">
                  <c:v>0.21138675920219124</c:v>
                </c:pt>
                <c:pt idx="97">
                  <c:v>0.19619464246051876</c:v>
                </c:pt>
                <c:pt idx="98">
                  <c:v>0.18511702594578999</c:v>
                </c:pt>
                <c:pt idx="99">
                  <c:v>0.17609469100382374</c:v>
                </c:pt>
                <c:pt idx="100">
                  <c:v>0.17169916272067251</c:v>
                </c:pt>
                <c:pt idx="101">
                  <c:v>0.16352038704975624</c:v>
                </c:pt>
                <c:pt idx="102">
                  <c:v>0.15503532441312751</c:v>
                </c:pt>
                <c:pt idx="103">
                  <c:v>0.14703309153132249</c:v>
                </c:pt>
                <c:pt idx="104">
                  <c:v>0.13596805922152</c:v>
                </c:pt>
                <c:pt idx="105">
                  <c:v>0.12942292158946875</c:v>
                </c:pt>
                <c:pt idx="106">
                  <c:v>0.12156187307855712</c:v>
                </c:pt>
                <c:pt idx="107">
                  <c:v>0.117761957617306</c:v>
                </c:pt>
                <c:pt idx="108">
                  <c:v>0.11726012275095188</c:v>
                </c:pt>
                <c:pt idx="109">
                  <c:v>0.11355378457778313</c:v>
                </c:pt>
                <c:pt idx="110">
                  <c:v>0.109245271327326</c:v>
                </c:pt>
                <c:pt idx="111">
                  <c:v>0.10560695147225987</c:v>
                </c:pt>
                <c:pt idx="112">
                  <c:v>0.10290717174487488</c:v>
                </c:pt>
                <c:pt idx="113">
                  <c:v>9.9889590635572623E-2</c:v>
                </c:pt>
                <c:pt idx="114">
                  <c:v>9.5319778892135623E-2</c:v>
                </c:pt>
                <c:pt idx="115">
                  <c:v>9.0856150206619885E-2</c:v>
                </c:pt>
                <c:pt idx="116">
                  <c:v>8.7548131457684503E-2</c:v>
                </c:pt>
                <c:pt idx="117">
                  <c:v>9.1638220001886372E-2</c:v>
                </c:pt>
                <c:pt idx="118">
                  <c:v>9.0653591643131387E-2</c:v>
                </c:pt>
                <c:pt idx="119">
                  <c:v>8.5718731708624499E-2</c:v>
                </c:pt>
                <c:pt idx="120">
                  <c:v>8.3112406804522004E-2</c:v>
                </c:pt>
                <c:pt idx="121">
                  <c:v>8.565014389091874E-2</c:v>
                </c:pt>
                <c:pt idx="122">
                  <c:v>8.4873085997152375E-2</c:v>
                </c:pt>
                <c:pt idx="123">
                  <c:v>8.1289421374747622E-2</c:v>
                </c:pt>
                <c:pt idx="124">
                  <c:v>8.0991317502562998E-2</c:v>
                </c:pt>
                <c:pt idx="125">
                  <c:v>8.0344043115739505E-2</c:v>
                </c:pt>
                <c:pt idx="126">
                  <c:v>7.8528994627063364E-2</c:v>
                </c:pt>
                <c:pt idx="127">
                  <c:v>7.6166584842288748E-2</c:v>
                </c:pt>
                <c:pt idx="128">
                  <c:v>7.732596241724625E-2</c:v>
                </c:pt>
                <c:pt idx="129">
                  <c:v>7.8963992229249755E-2</c:v>
                </c:pt>
                <c:pt idx="130">
                  <c:v>8.2001342798252497E-2</c:v>
                </c:pt>
                <c:pt idx="131">
                  <c:v>8.2962991580803364E-2</c:v>
                </c:pt>
                <c:pt idx="132">
                  <c:v>8.0136448770988244E-2</c:v>
                </c:pt>
                <c:pt idx="133">
                  <c:v>8.0209233863735865E-2</c:v>
                </c:pt>
                <c:pt idx="134">
                  <c:v>8.2809623016743994E-2</c:v>
                </c:pt>
                <c:pt idx="135">
                  <c:v>8.2109372261703256E-2</c:v>
                </c:pt>
                <c:pt idx="136">
                  <c:v>8.0467464195632124E-2</c:v>
                </c:pt>
                <c:pt idx="137">
                  <c:v>7.8385292327188993E-2</c:v>
                </c:pt>
                <c:pt idx="138">
                  <c:v>7.9535657424104372E-2</c:v>
                </c:pt>
                <c:pt idx="139">
                  <c:v>7.9531152255044618E-2</c:v>
                </c:pt>
                <c:pt idx="140">
                  <c:v>8.1376539951158511E-2</c:v>
                </c:pt>
                <c:pt idx="141">
                  <c:v>8.2923486309259262E-2</c:v>
                </c:pt>
                <c:pt idx="142">
                  <c:v>8.1733948222601632E-2</c:v>
                </c:pt>
                <c:pt idx="143">
                  <c:v>8.2586645083610119E-2</c:v>
                </c:pt>
                <c:pt idx="144">
                  <c:v>8.1868216577832886E-2</c:v>
                </c:pt>
                <c:pt idx="145">
                  <c:v>7.9917951384403635E-2</c:v>
                </c:pt>
                <c:pt idx="146">
                  <c:v>8.2411381771955505E-2</c:v>
                </c:pt>
                <c:pt idx="147">
                  <c:v>8.0416619163958508E-2</c:v>
                </c:pt>
                <c:pt idx="148">
                  <c:v>8.3551490648139742E-2</c:v>
                </c:pt>
                <c:pt idx="149">
                  <c:v>9.3325457945484372E-2</c:v>
                </c:pt>
                <c:pt idx="150">
                  <c:v>9.6814635551899758E-2</c:v>
                </c:pt>
                <c:pt idx="151">
                  <c:v>0.10038318839423813</c:v>
                </c:pt>
                <c:pt idx="152">
                  <c:v>0.10060120934583112</c:v>
                </c:pt>
                <c:pt idx="153">
                  <c:v>9.9124293873202485E-2</c:v>
                </c:pt>
                <c:pt idx="154">
                  <c:v>0.10121500335338426</c:v>
                </c:pt>
                <c:pt idx="155">
                  <c:v>9.869903380275187E-2</c:v>
                </c:pt>
                <c:pt idx="156">
                  <c:v>9.9504306380492749E-2</c:v>
                </c:pt>
                <c:pt idx="157">
                  <c:v>9.777781849099601E-2</c:v>
                </c:pt>
                <c:pt idx="158">
                  <c:v>9.6691581458223499E-2</c:v>
                </c:pt>
                <c:pt idx="159">
                  <c:v>9.7941358412311622E-2</c:v>
                </c:pt>
                <c:pt idx="160">
                  <c:v>9.8307949900392363E-2</c:v>
                </c:pt>
                <c:pt idx="161">
                  <c:v>0.1003475782619655</c:v>
                </c:pt>
                <c:pt idx="162">
                  <c:v>0.10010866674300151</c:v>
                </c:pt>
                <c:pt idx="163">
                  <c:v>0.10080121513406212</c:v>
                </c:pt>
                <c:pt idx="164">
                  <c:v>0.10040539110804575</c:v>
                </c:pt>
                <c:pt idx="165">
                  <c:v>9.8520614558278263E-2</c:v>
                </c:pt>
                <c:pt idx="166">
                  <c:v>0.10042943751512837</c:v>
                </c:pt>
                <c:pt idx="167">
                  <c:v>9.8550557604065878E-2</c:v>
                </c:pt>
                <c:pt idx="168">
                  <c:v>9.7256111399971493E-2</c:v>
                </c:pt>
                <c:pt idx="169">
                  <c:v>9.7654804436271753E-2</c:v>
                </c:pt>
                <c:pt idx="170">
                  <c:v>9.8684310266307501E-2</c:v>
                </c:pt>
                <c:pt idx="171">
                  <c:v>9.8554026705381742E-2</c:v>
                </c:pt>
                <c:pt idx="172">
                  <c:v>0.10062039246347976</c:v>
                </c:pt>
                <c:pt idx="173">
                  <c:v>9.9881042338455378E-2</c:v>
                </c:pt>
                <c:pt idx="174">
                  <c:v>0.10077716930203637</c:v>
                </c:pt>
                <c:pt idx="175">
                  <c:v>0.10099769947873688</c:v>
                </c:pt>
                <c:pt idx="176">
                  <c:v>9.9620813035389E-2</c:v>
                </c:pt>
                <c:pt idx="177">
                  <c:v>9.8778214556306504E-2</c:v>
                </c:pt>
                <c:pt idx="178">
                  <c:v>9.8385314407721511E-2</c:v>
                </c:pt>
                <c:pt idx="179">
                  <c:v>9.7970226862448884E-2</c:v>
                </c:pt>
                <c:pt idx="180">
                  <c:v>9.8119274537367629E-2</c:v>
                </c:pt>
                <c:pt idx="181">
                  <c:v>9.9865662112542872E-2</c:v>
                </c:pt>
                <c:pt idx="182">
                  <c:v>9.9428265254210627E-2</c:v>
                </c:pt>
                <c:pt idx="183">
                  <c:v>9.7935559573010256E-2</c:v>
                </c:pt>
                <c:pt idx="184">
                  <c:v>9.7271929922077005E-2</c:v>
                </c:pt>
                <c:pt idx="185">
                  <c:v>9.7702048509457129E-2</c:v>
                </c:pt>
                <c:pt idx="186">
                  <c:v>9.855045097729237E-2</c:v>
                </c:pt>
                <c:pt idx="187">
                  <c:v>0.10042876693973812</c:v>
                </c:pt>
                <c:pt idx="188">
                  <c:v>9.9882219882439116E-2</c:v>
                </c:pt>
                <c:pt idx="189">
                  <c:v>9.7200638430144759E-2</c:v>
                </c:pt>
                <c:pt idx="190">
                  <c:v>9.5616900847139127E-2</c:v>
                </c:pt>
                <c:pt idx="191">
                  <c:v>9.595992601714988E-2</c:v>
                </c:pt>
                <c:pt idx="192">
                  <c:v>9.52680178667175E-2</c:v>
                </c:pt>
                <c:pt idx="193">
                  <c:v>9.5428509899723998E-2</c:v>
                </c:pt>
                <c:pt idx="194">
                  <c:v>9.6620977541983011E-2</c:v>
                </c:pt>
                <c:pt idx="195">
                  <c:v>9.7466457516696262E-2</c:v>
                </c:pt>
                <c:pt idx="196">
                  <c:v>9.6969445984002617E-2</c:v>
                </c:pt>
                <c:pt idx="197">
                  <c:v>9.6433245947984886E-2</c:v>
                </c:pt>
                <c:pt idx="198">
                  <c:v>9.626555738591662E-2</c:v>
                </c:pt>
                <c:pt idx="199">
                  <c:v>9.5239937636880254E-2</c:v>
                </c:pt>
                <c:pt idx="200">
                  <c:v>9.4323578281955006E-2</c:v>
                </c:pt>
                <c:pt idx="201">
                  <c:v>9.4427354250149129E-2</c:v>
                </c:pt>
                <c:pt idx="202">
                  <c:v>9.681142312738962E-2</c:v>
                </c:pt>
                <c:pt idx="203">
                  <c:v>9.4759724862998121E-2</c:v>
                </c:pt>
                <c:pt idx="204">
                  <c:v>9.3496520437020628E-2</c:v>
                </c:pt>
                <c:pt idx="205">
                  <c:v>9.3771798611660878E-2</c:v>
                </c:pt>
                <c:pt idx="206">
                  <c:v>9.3144936296586114E-2</c:v>
                </c:pt>
                <c:pt idx="207">
                  <c:v>9.2548872065905619E-2</c:v>
                </c:pt>
                <c:pt idx="208">
                  <c:v>9.2904288288992998E-2</c:v>
                </c:pt>
                <c:pt idx="209">
                  <c:v>9.1466877365187493E-2</c:v>
                </c:pt>
                <c:pt idx="210">
                  <c:v>9.1596633254724252E-2</c:v>
                </c:pt>
                <c:pt idx="211">
                  <c:v>9.136184456531049E-2</c:v>
                </c:pt>
                <c:pt idx="212">
                  <c:v>9.0783091168319507E-2</c:v>
                </c:pt>
                <c:pt idx="213">
                  <c:v>9.1650592282041615E-2</c:v>
                </c:pt>
                <c:pt idx="214">
                  <c:v>9.0975533763214628E-2</c:v>
                </c:pt>
                <c:pt idx="215">
                  <c:v>9.0994518003063005E-2</c:v>
                </c:pt>
                <c:pt idx="216">
                  <c:v>9.0669600388349259E-2</c:v>
                </c:pt>
                <c:pt idx="217">
                  <c:v>8.9414724276845117E-2</c:v>
                </c:pt>
                <c:pt idx="218">
                  <c:v>8.8706196498367001E-2</c:v>
                </c:pt>
                <c:pt idx="219">
                  <c:v>8.8757985664553382E-2</c:v>
                </c:pt>
                <c:pt idx="220">
                  <c:v>8.9337215996941249E-2</c:v>
                </c:pt>
                <c:pt idx="221">
                  <c:v>8.8147258884184621E-2</c:v>
                </c:pt>
                <c:pt idx="222">
                  <c:v>8.746447611646363E-2</c:v>
                </c:pt>
                <c:pt idx="223">
                  <c:v>8.8798885740263872E-2</c:v>
                </c:pt>
                <c:pt idx="224">
                  <c:v>8.9245696782063871E-2</c:v>
                </c:pt>
                <c:pt idx="225">
                  <c:v>8.748247491986838E-2</c:v>
                </c:pt>
                <c:pt idx="226">
                  <c:v>8.831156024677074E-2</c:v>
                </c:pt>
                <c:pt idx="227">
                  <c:v>8.8063395455191124E-2</c:v>
                </c:pt>
                <c:pt idx="228">
                  <c:v>8.5643498087931758E-2</c:v>
                </c:pt>
                <c:pt idx="229">
                  <c:v>8.6618662075917258E-2</c:v>
                </c:pt>
                <c:pt idx="230">
                  <c:v>8.7234999489246762E-2</c:v>
                </c:pt>
                <c:pt idx="231">
                  <c:v>8.6669497983059993E-2</c:v>
                </c:pt>
                <c:pt idx="232">
                  <c:v>8.6157667790884004E-2</c:v>
                </c:pt>
                <c:pt idx="233">
                  <c:v>8.4819345831627244E-2</c:v>
                </c:pt>
                <c:pt idx="234">
                  <c:v>8.5549945419225115E-2</c:v>
                </c:pt>
                <c:pt idx="235">
                  <c:v>8.5514334484154991E-2</c:v>
                </c:pt>
                <c:pt idx="236">
                  <c:v>8.3860680415064628E-2</c:v>
                </c:pt>
                <c:pt idx="237">
                  <c:v>8.4052476766122625E-2</c:v>
                </c:pt>
                <c:pt idx="238">
                  <c:v>8.4633529409137265E-2</c:v>
                </c:pt>
                <c:pt idx="239">
                  <c:v>8.5340384046462131E-2</c:v>
                </c:pt>
                <c:pt idx="240">
                  <c:v>8.5967711920585124E-2</c:v>
                </c:pt>
                <c:pt idx="241">
                  <c:v>8.6266773363812388E-2</c:v>
                </c:pt>
                <c:pt idx="242">
                  <c:v>8.51152934230405E-2</c:v>
                </c:pt>
                <c:pt idx="243">
                  <c:v>8.4926419898403993E-2</c:v>
                </c:pt>
                <c:pt idx="244">
                  <c:v>8.4083344056554266E-2</c:v>
                </c:pt>
                <c:pt idx="245">
                  <c:v>8.4328165134847005E-2</c:v>
                </c:pt>
                <c:pt idx="246">
                  <c:v>8.4728048235696005E-2</c:v>
                </c:pt>
                <c:pt idx="247">
                  <c:v>8.5840250034332627E-2</c:v>
                </c:pt>
                <c:pt idx="248">
                  <c:v>8.4479418589595873E-2</c:v>
                </c:pt>
                <c:pt idx="249">
                  <c:v>8.4121857849873499E-2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0.30256516863590022</c:v>
                </c:pt>
                <c:pt idx="1">
                  <c:v>0.33450792097836524</c:v>
                </c:pt>
                <c:pt idx="2">
                  <c:v>0.36702776518277475</c:v>
                </c:pt>
                <c:pt idx="3">
                  <c:v>0.39816533515694624</c:v>
                </c:pt>
                <c:pt idx="4">
                  <c:v>0.42918571457250226</c:v>
                </c:pt>
                <c:pt idx="5">
                  <c:v>0.45729685087771349</c:v>
                </c:pt>
                <c:pt idx="6">
                  <c:v>0.4827944679558428</c:v>
                </c:pt>
                <c:pt idx="7">
                  <c:v>0.50259799060637855</c:v>
                </c:pt>
                <c:pt idx="8">
                  <c:v>0.518819894100924</c:v>
                </c:pt>
                <c:pt idx="9">
                  <c:v>0.53357440905860098</c:v>
                </c:pt>
                <c:pt idx="10">
                  <c:v>0.54412499219792931</c:v>
                </c:pt>
                <c:pt idx="11">
                  <c:v>0.55022491617366454</c:v>
                </c:pt>
                <c:pt idx="12">
                  <c:v>0.55600492429803894</c:v>
                </c:pt>
                <c:pt idx="13">
                  <c:v>0.5567923666877348</c:v>
                </c:pt>
                <c:pt idx="14">
                  <c:v>0.55642774414728824</c:v>
                </c:pt>
                <c:pt idx="15">
                  <c:v>0.55537836537143992</c:v>
                </c:pt>
                <c:pt idx="16">
                  <c:v>0.55160275008503101</c:v>
                </c:pt>
                <c:pt idx="17">
                  <c:v>0.54797333663518044</c:v>
                </c:pt>
                <c:pt idx="18">
                  <c:v>0.54114869521908449</c:v>
                </c:pt>
                <c:pt idx="19">
                  <c:v>0.53682198896136146</c:v>
                </c:pt>
                <c:pt idx="20">
                  <c:v>0.53170264655852328</c:v>
                </c:pt>
                <c:pt idx="21">
                  <c:v>0.52608710890013399</c:v>
                </c:pt>
                <c:pt idx="22">
                  <c:v>0.52014452327822547</c:v>
                </c:pt>
                <c:pt idx="23">
                  <c:v>0.51591552960748421</c:v>
                </c:pt>
                <c:pt idx="24">
                  <c:v>0.51149486441579473</c:v>
                </c:pt>
                <c:pt idx="25">
                  <c:v>0.50367025286662948</c:v>
                </c:pt>
                <c:pt idx="26">
                  <c:v>0.49857309092191576</c:v>
                </c:pt>
                <c:pt idx="27">
                  <c:v>0.4946508209307563</c:v>
                </c:pt>
                <c:pt idx="28">
                  <c:v>0.49078342796956276</c:v>
                </c:pt>
                <c:pt idx="29">
                  <c:v>0.48857745106146599</c:v>
                </c:pt>
                <c:pt idx="30">
                  <c:v>0.48952484034096672</c:v>
                </c:pt>
                <c:pt idx="31">
                  <c:v>0.49465081241337971</c:v>
                </c:pt>
                <c:pt idx="32">
                  <c:v>0.50415929368299084</c:v>
                </c:pt>
                <c:pt idx="33">
                  <c:v>0.51733547832174376</c:v>
                </c:pt>
                <c:pt idx="34">
                  <c:v>0.53469143702907829</c:v>
                </c:pt>
                <c:pt idx="35">
                  <c:v>0.55169148255220501</c:v>
                </c:pt>
                <c:pt idx="36">
                  <c:v>0.56776503104806042</c:v>
                </c:pt>
                <c:pt idx="37">
                  <c:v>0.58295702039360553</c:v>
                </c:pt>
                <c:pt idx="38">
                  <c:v>0.60025742971603124</c:v>
                </c:pt>
                <c:pt idx="39">
                  <c:v>0.61515447526513345</c:v>
                </c:pt>
                <c:pt idx="40">
                  <c:v>0.62755755087480747</c:v>
                </c:pt>
                <c:pt idx="41">
                  <c:v>0.63782464379314052</c:v>
                </c:pt>
                <c:pt idx="42">
                  <c:v>0.64580371399738656</c:v>
                </c:pt>
                <c:pt idx="43">
                  <c:v>0.65292226407598197</c:v>
                </c:pt>
                <c:pt idx="44">
                  <c:v>0.66077533589421378</c:v>
                </c:pt>
                <c:pt idx="45">
                  <c:v>0.67037093387063251</c:v>
                </c:pt>
                <c:pt idx="46">
                  <c:v>0.67776479135061074</c:v>
                </c:pt>
                <c:pt idx="47">
                  <c:v>0.68634420425326426</c:v>
                </c:pt>
                <c:pt idx="48">
                  <c:v>0.69370507231242307</c:v>
                </c:pt>
                <c:pt idx="49">
                  <c:v>0.70040767102552948</c:v>
                </c:pt>
                <c:pt idx="50">
                  <c:v>0.70878102299741552</c:v>
                </c:pt>
                <c:pt idx="51">
                  <c:v>0.71701023944498021</c:v>
                </c:pt>
                <c:pt idx="52">
                  <c:v>0.72310305360930671</c:v>
                </c:pt>
                <c:pt idx="53">
                  <c:v>0.72912098006547599</c:v>
                </c:pt>
                <c:pt idx="54">
                  <c:v>0.73762495947909223</c:v>
                </c:pt>
                <c:pt idx="55">
                  <c:v>0.74284950493308455</c:v>
                </c:pt>
                <c:pt idx="56">
                  <c:v>0.74693654699737955</c:v>
                </c:pt>
                <c:pt idx="57">
                  <c:v>0.7497156254710815</c:v>
                </c:pt>
                <c:pt idx="58">
                  <c:v>0.75</c:v>
                </c:pt>
                <c:pt idx="59">
                  <c:v>0.74958153713636999</c:v>
                </c:pt>
                <c:pt idx="60">
                  <c:v>0.74727536481663148</c:v>
                </c:pt>
                <c:pt idx="61">
                  <c:v>0.74349001880402321</c:v>
                </c:pt>
                <c:pt idx="62">
                  <c:v>0.73485225212780469</c:v>
                </c:pt>
                <c:pt idx="63">
                  <c:v>0.7234114658544053</c:v>
                </c:pt>
                <c:pt idx="64">
                  <c:v>0.70927000361616599</c:v>
                </c:pt>
                <c:pt idx="65">
                  <c:v>0.69265291497191173</c:v>
                </c:pt>
                <c:pt idx="66">
                  <c:v>0.67414490795456916</c:v>
                </c:pt>
                <c:pt idx="67">
                  <c:v>0.65154204024427953</c:v>
                </c:pt>
                <c:pt idx="68">
                  <c:v>0.62793464038062596</c:v>
                </c:pt>
                <c:pt idx="69">
                  <c:v>0.601217975976576</c:v>
                </c:pt>
                <c:pt idx="70">
                  <c:v>0.57523182789779104</c:v>
                </c:pt>
                <c:pt idx="71">
                  <c:v>0.54795253138808553</c:v>
                </c:pt>
                <c:pt idx="72">
                  <c:v>0.52139898215502001</c:v>
                </c:pt>
                <c:pt idx="73">
                  <c:v>0.49568901406388399</c:v>
                </c:pt>
                <c:pt idx="74">
                  <c:v>0.46947451798886475</c:v>
                </c:pt>
                <c:pt idx="75">
                  <c:v>0.44484015086771245</c:v>
                </c:pt>
                <c:pt idx="76">
                  <c:v>0.42187666611270525</c:v>
                </c:pt>
                <c:pt idx="77">
                  <c:v>0.39887885114428351</c:v>
                </c:pt>
                <c:pt idx="78">
                  <c:v>0.37794422891962798</c:v>
                </c:pt>
                <c:pt idx="79">
                  <c:v>0.35767862526246375</c:v>
                </c:pt>
                <c:pt idx="80">
                  <c:v>0.33557755436189773</c:v>
                </c:pt>
                <c:pt idx="81">
                  <c:v>0.31651666248672972</c:v>
                </c:pt>
                <c:pt idx="82">
                  <c:v>0.297986572880787</c:v>
                </c:pt>
                <c:pt idx="83">
                  <c:v>0.28209500158004175</c:v>
                </c:pt>
                <c:pt idx="84">
                  <c:v>0.26511664849659072</c:v>
                </c:pt>
                <c:pt idx="85">
                  <c:v>0.24902669034208125</c:v>
                </c:pt>
                <c:pt idx="86">
                  <c:v>0.23553867926507549</c:v>
                </c:pt>
                <c:pt idx="87">
                  <c:v>0.22154512739680124</c:v>
                </c:pt>
                <c:pt idx="88">
                  <c:v>0.20619453102230173</c:v>
                </c:pt>
                <c:pt idx="89">
                  <c:v>0.192670802106369</c:v>
                </c:pt>
                <c:pt idx="90">
                  <c:v>0.18136773439522125</c:v>
                </c:pt>
                <c:pt idx="91">
                  <c:v>0.17104327686448575</c:v>
                </c:pt>
                <c:pt idx="92">
                  <c:v>0.15931067638347077</c:v>
                </c:pt>
                <c:pt idx="93">
                  <c:v>0.149362154646867</c:v>
                </c:pt>
                <c:pt idx="94">
                  <c:v>0.14178863856334051</c:v>
                </c:pt>
                <c:pt idx="95">
                  <c:v>0.13408896192846376</c:v>
                </c:pt>
                <c:pt idx="96">
                  <c:v>0.12683205552131477</c:v>
                </c:pt>
                <c:pt idx="97">
                  <c:v>0.11771678547631126</c:v>
                </c:pt>
                <c:pt idx="98">
                  <c:v>0.11107021556747398</c:v>
                </c:pt>
                <c:pt idx="99">
                  <c:v>0.10565681460229426</c:v>
                </c:pt>
                <c:pt idx="100">
                  <c:v>0.10301949763240351</c:v>
                </c:pt>
                <c:pt idx="101">
                  <c:v>9.8112232229853755E-2</c:v>
                </c:pt>
                <c:pt idx="102">
                  <c:v>9.3021194647876504E-2</c:v>
                </c:pt>
                <c:pt idx="103">
                  <c:v>8.82198549187935E-2</c:v>
                </c:pt>
                <c:pt idx="104">
                  <c:v>8.1580835532912011E-2</c:v>
                </c:pt>
                <c:pt idx="105">
                  <c:v>7.7653752953681252E-2</c:v>
                </c:pt>
                <c:pt idx="106">
                  <c:v>7.2937123847134272E-2</c:v>
                </c:pt>
                <c:pt idx="107">
                  <c:v>7.0657174570383605E-2</c:v>
                </c:pt>
                <c:pt idx="108">
                  <c:v>7.0356073650571116E-2</c:v>
                </c:pt>
                <c:pt idx="109">
                  <c:v>6.8132270746669873E-2</c:v>
                </c:pt>
                <c:pt idx="110">
                  <c:v>6.5547162796395608E-2</c:v>
                </c:pt>
                <c:pt idx="111">
                  <c:v>6.3364170883355914E-2</c:v>
                </c:pt>
                <c:pt idx="112">
                  <c:v>6.174430304692493E-2</c:v>
                </c:pt>
                <c:pt idx="113">
                  <c:v>5.9933754381343574E-2</c:v>
                </c:pt>
                <c:pt idx="114">
                  <c:v>5.7191867335281379E-2</c:v>
                </c:pt>
                <c:pt idx="115">
                  <c:v>5.4513690123971927E-2</c:v>
                </c:pt>
                <c:pt idx="116">
                  <c:v>5.2528878874610697E-2</c:v>
                </c:pt>
                <c:pt idx="117">
                  <c:v>5.4982932001131829E-2</c:v>
                </c:pt>
                <c:pt idx="118">
                  <c:v>5.4392154985878828E-2</c:v>
                </c:pt>
                <c:pt idx="119">
                  <c:v>5.1431239025174699E-2</c:v>
                </c:pt>
                <c:pt idx="120">
                  <c:v>4.9867444082713208E-2</c:v>
                </c:pt>
                <c:pt idx="121">
                  <c:v>5.1390086334551249E-2</c:v>
                </c:pt>
                <c:pt idx="122">
                  <c:v>5.0923851598291429E-2</c:v>
                </c:pt>
                <c:pt idx="123">
                  <c:v>4.8773652824848579E-2</c:v>
                </c:pt>
                <c:pt idx="124">
                  <c:v>4.8594790501537803E-2</c:v>
                </c:pt>
                <c:pt idx="125">
                  <c:v>4.8206425869443709E-2</c:v>
                </c:pt>
                <c:pt idx="126">
                  <c:v>4.7117396776238024E-2</c:v>
                </c:pt>
                <c:pt idx="127">
                  <c:v>4.5699950905373252E-2</c:v>
                </c:pt>
                <c:pt idx="128">
                  <c:v>4.6395577450347752E-2</c:v>
                </c:pt>
                <c:pt idx="129">
                  <c:v>4.7378395337549853E-2</c:v>
                </c:pt>
                <c:pt idx="130">
                  <c:v>4.9200805678951492E-2</c:v>
                </c:pt>
                <c:pt idx="131">
                  <c:v>4.9777794948482022E-2</c:v>
                </c:pt>
                <c:pt idx="132">
                  <c:v>4.8081869262592947E-2</c:v>
                </c:pt>
                <c:pt idx="133">
                  <c:v>4.8125540318241525E-2</c:v>
                </c:pt>
                <c:pt idx="134">
                  <c:v>4.9685773810046401E-2</c:v>
                </c:pt>
                <c:pt idx="135">
                  <c:v>4.9265623357021948E-2</c:v>
                </c:pt>
                <c:pt idx="136">
                  <c:v>4.828047851737928E-2</c:v>
                </c:pt>
                <c:pt idx="137">
                  <c:v>4.70311753963134E-2</c:v>
                </c:pt>
                <c:pt idx="138">
                  <c:v>4.7721394454462628E-2</c:v>
                </c:pt>
                <c:pt idx="139">
                  <c:v>4.7718691353026775E-2</c:v>
                </c:pt>
                <c:pt idx="140">
                  <c:v>4.8825923970695101E-2</c:v>
                </c:pt>
                <c:pt idx="141">
                  <c:v>4.9754091785555551E-2</c:v>
                </c:pt>
                <c:pt idx="142">
                  <c:v>4.9040368933560979E-2</c:v>
                </c:pt>
                <c:pt idx="143">
                  <c:v>4.9551987050166071E-2</c:v>
                </c:pt>
                <c:pt idx="144">
                  <c:v>4.9120929946699726E-2</c:v>
                </c:pt>
                <c:pt idx="145">
                  <c:v>4.7950770830642177E-2</c:v>
                </c:pt>
                <c:pt idx="146">
                  <c:v>4.9446829063173298E-2</c:v>
                </c:pt>
                <c:pt idx="147">
                  <c:v>4.8249971498375101E-2</c:v>
                </c:pt>
                <c:pt idx="148">
                  <c:v>5.0130894388883851E-2</c:v>
                </c:pt>
                <c:pt idx="149">
                  <c:v>5.5995274767290618E-2</c:v>
                </c:pt>
                <c:pt idx="150">
                  <c:v>5.8088781331139851E-2</c:v>
                </c:pt>
                <c:pt idx="151">
                  <c:v>6.0229913036542876E-2</c:v>
                </c:pt>
                <c:pt idx="152">
                  <c:v>6.036072560749868E-2</c:v>
                </c:pt>
                <c:pt idx="153">
                  <c:v>5.9474576323921495E-2</c:v>
                </c:pt>
                <c:pt idx="154">
                  <c:v>6.0729002012030554E-2</c:v>
                </c:pt>
                <c:pt idx="155">
                  <c:v>5.9219420281651128E-2</c:v>
                </c:pt>
                <c:pt idx="156">
                  <c:v>5.9702583828295644E-2</c:v>
                </c:pt>
                <c:pt idx="157">
                  <c:v>5.8666691094597601E-2</c:v>
                </c:pt>
                <c:pt idx="158">
                  <c:v>5.8014948874934094E-2</c:v>
                </c:pt>
                <c:pt idx="159">
                  <c:v>5.8764815047386967E-2</c:v>
                </c:pt>
                <c:pt idx="160">
                  <c:v>5.8984769940235424E-2</c:v>
                </c:pt>
                <c:pt idx="161">
                  <c:v>6.0208546957179303E-2</c:v>
                </c:pt>
                <c:pt idx="162">
                  <c:v>6.0065200045800904E-2</c:v>
                </c:pt>
                <c:pt idx="163">
                  <c:v>6.0480729080437279E-2</c:v>
                </c:pt>
                <c:pt idx="164">
                  <c:v>6.024323466482745E-2</c:v>
                </c:pt>
                <c:pt idx="165">
                  <c:v>5.9112368734966954E-2</c:v>
                </c:pt>
                <c:pt idx="166">
                  <c:v>6.025766250907702E-2</c:v>
                </c:pt>
                <c:pt idx="167">
                  <c:v>5.9130334562439532E-2</c:v>
                </c:pt>
                <c:pt idx="168">
                  <c:v>5.8353666839982901E-2</c:v>
                </c:pt>
                <c:pt idx="169">
                  <c:v>5.8592882661763046E-2</c:v>
                </c:pt>
                <c:pt idx="170">
                  <c:v>5.9210586159784501E-2</c:v>
                </c:pt>
                <c:pt idx="171">
                  <c:v>5.9132416023229051E-2</c:v>
                </c:pt>
                <c:pt idx="172">
                  <c:v>6.037223547808785E-2</c:v>
                </c:pt>
                <c:pt idx="173">
                  <c:v>5.9928625403073227E-2</c:v>
                </c:pt>
                <c:pt idx="174">
                  <c:v>6.0466301581221821E-2</c:v>
                </c:pt>
                <c:pt idx="175">
                  <c:v>6.0598619687242124E-2</c:v>
                </c:pt>
                <c:pt idx="176">
                  <c:v>5.97724878212334E-2</c:v>
                </c:pt>
                <c:pt idx="177">
                  <c:v>5.9266928733783898E-2</c:v>
                </c:pt>
                <c:pt idx="178">
                  <c:v>5.9031188644632901E-2</c:v>
                </c:pt>
                <c:pt idx="179">
                  <c:v>5.8782136117469325E-2</c:v>
                </c:pt>
                <c:pt idx="180">
                  <c:v>5.8871564722420583E-2</c:v>
                </c:pt>
                <c:pt idx="181">
                  <c:v>5.9919397267525723E-2</c:v>
                </c:pt>
                <c:pt idx="182">
                  <c:v>5.9656959152526376E-2</c:v>
                </c:pt>
                <c:pt idx="183">
                  <c:v>5.8761335743806153E-2</c:v>
                </c:pt>
                <c:pt idx="184">
                  <c:v>5.8363157953246203E-2</c:v>
                </c:pt>
                <c:pt idx="185">
                  <c:v>5.8621229105674272E-2</c:v>
                </c:pt>
                <c:pt idx="186">
                  <c:v>5.9130270586375426E-2</c:v>
                </c:pt>
                <c:pt idx="187">
                  <c:v>6.025726016384287E-2</c:v>
                </c:pt>
                <c:pt idx="188">
                  <c:v>5.9929331929463474E-2</c:v>
                </c:pt>
                <c:pt idx="189">
                  <c:v>5.8320383058086851E-2</c:v>
                </c:pt>
                <c:pt idx="190">
                  <c:v>5.7370140508283471E-2</c:v>
                </c:pt>
                <c:pt idx="191">
                  <c:v>5.7575955610289928E-2</c:v>
                </c:pt>
                <c:pt idx="192">
                  <c:v>5.71608107200305E-2</c:v>
                </c:pt>
                <c:pt idx="193">
                  <c:v>5.7257105939834393E-2</c:v>
                </c:pt>
                <c:pt idx="194">
                  <c:v>5.7972586525189801E-2</c:v>
                </c:pt>
                <c:pt idx="195">
                  <c:v>5.8479874510017751E-2</c:v>
                </c:pt>
                <c:pt idx="196">
                  <c:v>5.8181667590401574E-2</c:v>
                </c:pt>
                <c:pt idx="197">
                  <c:v>5.7859947568790926E-2</c:v>
                </c:pt>
                <c:pt idx="198">
                  <c:v>5.7759334431549972E-2</c:v>
                </c:pt>
                <c:pt idx="199">
                  <c:v>5.7143962582128158E-2</c:v>
                </c:pt>
                <c:pt idx="200">
                  <c:v>5.6594146969173004E-2</c:v>
                </c:pt>
                <c:pt idx="201">
                  <c:v>5.6656412550089477E-2</c:v>
                </c:pt>
                <c:pt idx="202">
                  <c:v>5.8086853876433767E-2</c:v>
                </c:pt>
                <c:pt idx="203">
                  <c:v>5.6855834917798873E-2</c:v>
                </c:pt>
                <c:pt idx="204">
                  <c:v>5.6097912262212377E-2</c:v>
                </c:pt>
                <c:pt idx="205">
                  <c:v>5.6263079166996521E-2</c:v>
                </c:pt>
                <c:pt idx="206">
                  <c:v>5.5886961777951674E-2</c:v>
                </c:pt>
                <c:pt idx="207">
                  <c:v>5.5529323239543377E-2</c:v>
                </c:pt>
                <c:pt idx="208">
                  <c:v>5.5742572973395799E-2</c:v>
                </c:pt>
                <c:pt idx="209">
                  <c:v>5.4880126419112496E-2</c:v>
                </c:pt>
                <c:pt idx="210">
                  <c:v>5.4957979952834551E-2</c:v>
                </c:pt>
                <c:pt idx="211">
                  <c:v>5.48171067391863E-2</c:v>
                </c:pt>
                <c:pt idx="212">
                  <c:v>5.44698547009917E-2</c:v>
                </c:pt>
                <c:pt idx="213">
                  <c:v>5.4990355369224975E-2</c:v>
                </c:pt>
                <c:pt idx="214">
                  <c:v>5.4585320257928782E-2</c:v>
                </c:pt>
                <c:pt idx="215">
                  <c:v>5.4596710801837797E-2</c:v>
                </c:pt>
                <c:pt idx="216">
                  <c:v>5.440176023300955E-2</c:v>
                </c:pt>
                <c:pt idx="217">
                  <c:v>5.364883456610707E-2</c:v>
                </c:pt>
                <c:pt idx="218">
                  <c:v>5.3223717899020195E-2</c:v>
                </c:pt>
                <c:pt idx="219">
                  <c:v>5.3254791398732029E-2</c:v>
                </c:pt>
                <c:pt idx="220">
                  <c:v>5.3602329598164744E-2</c:v>
                </c:pt>
                <c:pt idx="221">
                  <c:v>5.2888355330510776E-2</c:v>
                </c:pt>
                <c:pt idx="222">
                  <c:v>5.2478685669878178E-2</c:v>
                </c:pt>
                <c:pt idx="223">
                  <c:v>5.3279331444158327E-2</c:v>
                </c:pt>
                <c:pt idx="224">
                  <c:v>5.3547418069238323E-2</c:v>
                </c:pt>
                <c:pt idx="225">
                  <c:v>5.2489484951921024E-2</c:v>
                </c:pt>
                <c:pt idx="226">
                  <c:v>5.298693614806245E-2</c:v>
                </c:pt>
                <c:pt idx="227">
                  <c:v>5.2838037273114674E-2</c:v>
                </c:pt>
                <c:pt idx="228">
                  <c:v>5.1386098852759049E-2</c:v>
                </c:pt>
                <c:pt idx="229">
                  <c:v>5.1971197245550355E-2</c:v>
                </c:pt>
                <c:pt idx="230">
                  <c:v>5.2340999693548051E-2</c:v>
                </c:pt>
                <c:pt idx="231">
                  <c:v>5.2001698789836001E-2</c:v>
                </c:pt>
                <c:pt idx="232">
                  <c:v>5.1694600674530397E-2</c:v>
                </c:pt>
                <c:pt idx="233">
                  <c:v>5.0891607498976352E-2</c:v>
                </c:pt>
                <c:pt idx="234">
                  <c:v>5.1329967251535075E-2</c:v>
                </c:pt>
                <c:pt idx="235">
                  <c:v>5.1308600690492999E-2</c:v>
                </c:pt>
                <c:pt idx="236">
                  <c:v>5.0316408249038783E-2</c:v>
                </c:pt>
                <c:pt idx="237">
                  <c:v>5.0431486059673569E-2</c:v>
                </c:pt>
                <c:pt idx="238">
                  <c:v>5.0780117645482355E-2</c:v>
                </c:pt>
                <c:pt idx="239">
                  <c:v>5.1204230427877279E-2</c:v>
                </c:pt>
                <c:pt idx="240">
                  <c:v>5.158062715235108E-2</c:v>
                </c:pt>
                <c:pt idx="241">
                  <c:v>5.1760064018287429E-2</c:v>
                </c:pt>
                <c:pt idx="242">
                  <c:v>5.10691760538243E-2</c:v>
                </c:pt>
                <c:pt idx="243">
                  <c:v>5.0955851939042396E-2</c:v>
                </c:pt>
                <c:pt idx="244">
                  <c:v>5.0450006433932555E-2</c:v>
                </c:pt>
                <c:pt idx="245">
                  <c:v>5.0596899080908198E-2</c:v>
                </c:pt>
                <c:pt idx="246">
                  <c:v>5.0836828941417597E-2</c:v>
                </c:pt>
                <c:pt idx="247">
                  <c:v>5.1504150020599576E-2</c:v>
                </c:pt>
                <c:pt idx="248">
                  <c:v>5.0687651153757528E-2</c:v>
                </c:pt>
                <c:pt idx="249">
                  <c:v>5.0473114709924105E-2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0.54340753706055656</c:v>
                </c:pt>
                <c:pt idx="1">
                  <c:v>0.60077677244086025</c:v>
                </c:pt>
                <c:pt idx="2">
                  <c:v>0.65918246574780093</c:v>
                </c:pt>
                <c:pt idx="3">
                  <c:v>0.71510559227951631</c:v>
                </c:pt>
                <c:pt idx="4">
                  <c:v>0.77081824437654689</c:v>
                </c:pt>
                <c:pt idx="5">
                  <c:v>0.82130589109562768</c:v>
                </c:pt>
                <c:pt idx="6">
                  <c:v>0.86709965301411507</c:v>
                </c:pt>
                <c:pt idx="7">
                  <c:v>0.9026668120402771</c:v>
                </c:pt>
                <c:pt idx="8">
                  <c:v>0.93180137721229428</c:v>
                </c:pt>
                <c:pt idx="9">
                  <c:v>0.95830051017535767</c:v>
                </c:pt>
                <c:pt idx="10">
                  <c:v>0.97724937472623485</c:v>
                </c:pt>
                <c:pt idx="11">
                  <c:v>0.98820484814987863</c:v>
                </c:pt>
                <c:pt idx="12">
                  <c:v>0.99858575218194856</c:v>
                </c:pt>
                <c:pt idx="13">
                  <c:v>1</c:v>
                </c:pt>
                <c:pt idx="14">
                  <c:v>0.99934513732180696</c:v>
                </c:pt>
                <c:pt idx="15">
                  <c:v>0.99746045132639571</c:v>
                </c:pt>
                <c:pt idx="16">
                  <c:v>0.99067944010515807</c:v>
                </c:pt>
                <c:pt idx="17">
                  <c:v>0.9841610076211762</c:v>
                </c:pt>
                <c:pt idx="18">
                  <c:v>0.97190394049093765</c:v>
                </c:pt>
                <c:pt idx="19">
                  <c:v>0.96413316898510348</c:v>
                </c:pt>
                <c:pt idx="20">
                  <c:v>0.95493882166800137</c:v>
                </c:pt>
                <c:pt idx="21">
                  <c:v>0.94485330686147651</c:v>
                </c:pt>
                <c:pt idx="22">
                  <c:v>0.93418041337829172</c:v>
                </c:pt>
                <c:pt idx="23">
                  <c:v>0.92658513383827434</c:v>
                </c:pt>
                <c:pt idx="24">
                  <c:v>0.91864561193356986</c:v>
                </c:pt>
                <c:pt idx="25">
                  <c:v>0.90459259681105197</c:v>
                </c:pt>
                <c:pt idx="26">
                  <c:v>0.89543808563296978</c:v>
                </c:pt>
                <c:pt idx="27">
                  <c:v>0.88839368232246385</c:v>
                </c:pt>
                <c:pt idx="28">
                  <c:v>0.88144783824740947</c:v>
                </c:pt>
                <c:pt idx="29">
                  <c:v>0.87748590011736693</c:v>
                </c:pt>
                <c:pt idx="30">
                  <c:v>0.87918741281075496</c:v>
                </c:pt>
                <c:pt idx="31">
                  <c:v>0.8883936670252417</c:v>
                </c:pt>
                <c:pt idx="32">
                  <c:v>0.90547091491600462</c:v>
                </c:pt>
                <c:pt idx="33">
                  <c:v>0.9291353640483373</c:v>
                </c:pt>
                <c:pt idx="34">
                  <c:v>0.96030669423481629</c:v>
                </c:pt>
                <c:pt idx="35">
                  <c:v>0.99083880376113243</c:v>
                </c:pt>
                <c:pt idx="36">
                  <c:v>1.019706923113189</c:v>
                </c:pt>
                <c:pt idx="37">
                  <c:v>1.0469917607914059</c:v>
                </c:pt>
                <c:pt idx="38">
                  <c:v>1.0780633241918578</c:v>
                </c:pt>
                <c:pt idx="39">
                  <c:v>1.1048184423299212</c:v>
                </c:pt>
                <c:pt idx="40">
                  <c:v>1.1270943863832814</c:v>
                </c:pt>
                <c:pt idx="41">
                  <c:v>1.1455341020342167</c:v>
                </c:pt>
                <c:pt idx="42">
                  <c:v>1.1598645251535424</c:v>
                </c:pt>
                <c:pt idx="43">
                  <c:v>1.1726494527216815</c:v>
                </c:pt>
                <c:pt idx="44">
                  <c:v>1.1867535825339279</c:v>
                </c:pt>
                <c:pt idx="45">
                  <c:v>1.2039872921724084</c:v>
                </c:pt>
                <c:pt idx="46">
                  <c:v>1.2172666722831003</c:v>
                </c:pt>
                <c:pt idx="47">
                  <c:v>1.2326753118693272</c:v>
                </c:pt>
                <c:pt idx="48">
                  <c:v>1.2458954429263447</c:v>
                </c:pt>
                <c:pt idx="49">
                  <c:v>1.2579333211626773</c:v>
                </c:pt>
                <c:pt idx="50">
                  <c:v>1.2729718749806791</c:v>
                </c:pt>
                <c:pt idx="51">
                  <c:v>1.287751561161578</c:v>
                </c:pt>
                <c:pt idx="52">
                  <c:v>1.298694265352319</c:v>
                </c:pt>
                <c:pt idx="53">
                  <c:v>1.3095024710968928</c:v>
                </c:pt>
                <c:pt idx="54">
                  <c:v>1.3247756320136004</c:v>
                </c:pt>
                <c:pt idx="55">
                  <c:v>1.334158924182407</c:v>
                </c:pt>
                <c:pt idx="56">
                  <c:v>1.3414992584053924</c:v>
                </c:pt>
                <c:pt idx="57">
                  <c:v>1.346490487883329</c:v>
                </c:pt>
                <c:pt idx="58">
                  <c:v>1.3470012250017458</c:v>
                </c:pt>
                <c:pt idx="59">
                  <c:v>1.3462496650151761</c:v>
                </c:pt>
                <c:pt idx="60">
                  <c:v>1.3421077757621722</c:v>
                </c:pt>
                <c:pt idx="61">
                  <c:v>1.3353092881407871</c:v>
                </c:pt>
                <c:pt idx="62">
                  <c:v>1.3197958450819263</c:v>
                </c:pt>
                <c:pt idx="63">
                  <c:v>1.2992481742482567</c:v>
                </c:pt>
                <c:pt idx="64">
                  <c:v>1.2738500849706242</c:v>
                </c:pt>
                <c:pt idx="65">
                  <c:v>1.2440057666242603</c:v>
                </c:pt>
                <c:pt idx="66">
                  <c:v>1.2107653557913252</c:v>
                </c:pt>
                <c:pt idx="67">
                  <c:v>1.170170568465575</c:v>
                </c:pt>
                <c:pt idx="68">
                  <c:v>1.1277716397516453</c:v>
                </c:pt>
                <c:pt idx="69">
                  <c:v>1.0797884668446907</c:v>
                </c:pt>
                <c:pt idx="70">
                  <c:v>1.0331173024510905</c:v>
                </c:pt>
                <c:pt idx="71">
                  <c:v>0.98412364136341168</c:v>
                </c:pt>
                <c:pt idx="72">
                  <c:v>0.93643342356996706</c:v>
                </c:pt>
                <c:pt idx="73">
                  <c:v>0.89025827888527909</c:v>
                </c:pt>
                <c:pt idx="74">
                  <c:v>0.84317700111747329</c:v>
                </c:pt>
                <c:pt idx="75">
                  <c:v>0.79893363753169344</c:v>
                </c:pt>
                <c:pt idx="76">
                  <c:v>0.75769118140462188</c:v>
                </c:pt>
                <c:pt idx="77">
                  <c:v>0.7163870681581852</c:v>
                </c:pt>
                <c:pt idx="78">
                  <c:v>0.67878845244943886</c:v>
                </c:pt>
                <c:pt idx="79">
                  <c:v>0.6423913951806387</c:v>
                </c:pt>
                <c:pt idx="80">
                  <c:v>0.60269783574475499</c:v>
                </c:pt>
                <c:pt idx="81">
                  <c:v>0.56846444280411879</c:v>
                </c:pt>
                <c:pt idx="82">
                  <c:v>0.53518437160598942</c:v>
                </c:pt>
                <c:pt idx="83">
                  <c:v>0.5066430835935809</c:v>
                </c:pt>
                <c:pt idx="84">
                  <c:v>0.47614993372435327</c:v>
                </c:pt>
                <c:pt idx="85">
                  <c:v>0.44725234259855179</c:v>
                </c:pt>
                <c:pt idx="86">
                  <c:v>0.4230278526738</c:v>
                </c:pt>
                <c:pt idx="87">
                  <c:v>0.39789541066221212</c:v>
                </c:pt>
                <c:pt idx="88">
                  <c:v>0.37032571450093454</c:v>
                </c:pt>
                <c:pt idx="89">
                  <c:v>0.34603707527913069</c:v>
                </c:pt>
                <c:pt idx="90">
                  <c:v>0.32573674720820572</c:v>
                </c:pt>
                <c:pt idx="91">
                  <c:v>0.30719400461970009</c:v>
                </c:pt>
                <c:pt idx="92">
                  <c:v>0.28612223499252243</c:v>
                </c:pt>
                <c:pt idx="93">
                  <c:v>0.26825467370430672</c:v>
                </c:pt>
                <c:pt idx="94">
                  <c:v>0.25465262644819925</c:v>
                </c:pt>
                <c:pt idx="95">
                  <c:v>0.24082399463580417</c:v>
                </c:pt>
                <c:pt idx="96">
                  <c:v>0.22779057887560056</c:v>
                </c:pt>
                <c:pt idx="97">
                  <c:v>0.21141953898647864</c:v>
                </c:pt>
                <c:pt idx="98">
                  <c:v>0.19948228857412725</c:v>
                </c:pt>
                <c:pt idx="99">
                  <c:v>0.18975981159876359</c:v>
                </c:pt>
                <c:pt idx="100">
                  <c:v>0.18502318601321596</c:v>
                </c:pt>
                <c:pt idx="101">
                  <c:v>0.17620972933502502</c:v>
                </c:pt>
                <c:pt idx="102">
                  <c:v>0.16706621752242065</c:v>
                </c:pt>
                <c:pt idx="103">
                  <c:v>0.15844300352678817</c:v>
                </c:pt>
                <c:pt idx="104">
                  <c:v>0.1465193138659979</c:v>
                </c:pt>
                <c:pt idx="105">
                  <c:v>0.13946626713945545</c:v>
                </c:pt>
                <c:pt idx="106">
                  <c:v>0.13099519356025854</c:v>
                </c:pt>
                <c:pt idx="107">
                  <c:v>0.1269004009352919</c:v>
                </c:pt>
                <c:pt idx="108">
                  <c:v>0.12635962319150981</c:v>
                </c:pt>
                <c:pt idx="109">
                  <c:v>0.12236566954388658</c:v>
                </c:pt>
                <c:pt idx="110">
                  <c:v>0.11772281144284498</c:v>
                </c:pt>
                <c:pt idx="111">
                  <c:v>0.11380215440146717</c:v>
                </c:pt>
                <c:pt idx="112">
                  <c:v>0.1108928691214492</c:v>
                </c:pt>
                <c:pt idx="113">
                  <c:v>0.10764112076083139</c:v>
                </c:pt>
                <c:pt idx="114">
                  <c:v>0.1027166871476818</c:v>
                </c:pt>
                <c:pt idx="115">
                  <c:v>9.7906676501807677E-2</c:v>
                </c:pt>
                <c:pt idx="116">
                  <c:v>9.4341952256091918E-2</c:v>
                </c:pt>
                <c:pt idx="117">
                  <c:v>9.8749435679616346E-2</c:v>
                </c:pt>
                <c:pt idx="118">
                  <c:v>9.7688399195284797E-2</c:v>
                </c:pt>
                <c:pt idx="119">
                  <c:v>9.2370589293690547E-2</c:v>
                </c:pt>
                <c:pt idx="120">
                  <c:v>8.9562011022827667E-2</c:v>
                </c:pt>
                <c:pt idx="121">
                  <c:v>9.2296678994114673E-2</c:v>
                </c:pt>
                <c:pt idx="122">
                  <c:v>9.1459320646274225E-2</c:v>
                </c:pt>
                <c:pt idx="123">
                  <c:v>8.7597560137174527E-2</c:v>
                </c:pt>
                <c:pt idx="124">
                  <c:v>8.7276323112366161E-2</c:v>
                </c:pt>
                <c:pt idx="125">
                  <c:v>8.6578819598795362E-2</c:v>
                </c:pt>
                <c:pt idx="126">
                  <c:v>8.4622921568647896E-2</c:v>
                </c:pt>
                <c:pt idx="127">
                  <c:v>8.2077186469409882E-2</c:v>
                </c:pt>
                <c:pt idx="128">
                  <c:v>8.3326532880375725E-2</c:v>
                </c:pt>
                <c:pt idx="129">
                  <c:v>8.5091675411062204E-2</c:v>
                </c:pt>
                <c:pt idx="130">
                  <c:v>8.8364727360827358E-2</c:v>
                </c:pt>
                <c:pt idx="131">
                  <c:v>8.9401001031321328E-2</c:v>
                </c:pt>
                <c:pt idx="132">
                  <c:v>8.635511572944865E-2</c:v>
                </c:pt>
                <c:pt idx="133">
                  <c:v>8.6433549016722983E-2</c:v>
                </c:pt>
                <c:pt idx="134">
                  <c:v>8.9235730916389547E-2</c:v>
                </c:pt>
                <c:pt idx="135">
                  <c:v>8.8481140016510917E-2</c:v>
                </c:pt>
                <c:pt idx="136">
                  <c:v>8.6711818275440472E-2</c:v>
                </c:pt>
                <c:pt idx="137">
                  <c:v>8.446806782947483E-2</c:v>
                </c:pt>
                <c:pt idx="138">
                  <c:v>8.5707702385270243E-2</c:v>
                </c:pt>
                <c:pt idx="139">
                  <c:v>8.5702847610676369E-2</c:v>
                </c:pt>
                <c:pt idx="140">
                  <c:v>8.7691439200491217E-2</c:v>
                </c:pt>
                <c:pt idx="141">
                  <c:v>8.935843011199017E-2</c:v>
                </c:pt>
                <c:pt idx="142">
                  <c:v>8.8076582704058923E-2</c:v>
                </c:pt>
                <c:pt idx="143">
                  <c:v>8.899544967712579E-2</c:v>
                </c:pt>
                <c:pt idx="144">
                  <c:v>8.8221270415239306E-2</c:v>
                </c:pt>
                <c:pt idx="145">
                  <c:v>8.6119662731537316E-2</c:v>
                </c:pt>
                <c:pt idx="146">
                  <c:v>8.8806585760728488E-2</c:v>
                </c:pt>
                <c:pt idx="147">
                  <c:v>8.665702761948077E-2</c:v>
                </c:pt>
                <c:pt idx="148">
                  <c:v>9.0035168203012911E-2</c:v>
                </c:pt>
                <c:pt idx="149">
                  <c:v>0.10056760494113308</c:v>
                </c:pt>
                <c:pt idx="150">
                  <c:v>0.10432754614920522</c:v>
                </c:pt>
                <c:pt idx="151">
                  <c:v>0.10817302218929584</c:v>
                </c:pt>
                <c:pt idx="152">
                  <c:v>0.10840796178039329</c:v>
                </c:pt>
                <c:pt idx="153">
                  <c:v>0.10681643621970945</c:v>
                </c:pt>
                <c:pt idx="154">
                  <c:v>0.10906938680445152</c:v>
                </c:pt>
                <c:pt idx="155">
                  <c:v>0.1063581755510364</c:v>
                </c:pt>
                <c:pt idx="156">
                  <c:v>0.10722593806997821</c:v>
                </c:pt>
                <c:pt idx="157">
                  <c:v>0.10536547302829598</c:v>
                </c:pt>
                <c:pt idx="158">
                  <c:v>0.10419494293726651</c:v>
                </c:pt>
                <c:pt idx="159">
                  <c:v>0.10554170380777503</c:v>
                </c:pt>
                <c:pt idx="160">
                  <c:v>0.10593674315459102</c:v>
                </c:pt>
                <c:pt idx="161">
                  <c:v>0.10813464867586087</c:v>
                </c:pt>
                <c:pt idx="162">
                  <c:v>0.10787719738889165</c:v>
                </c:pt>
                <c:pt idx="163">
                  <c:v>0.10862348821379696</c:v>
                </c:pt>
                <c:pt idx="164">
                  <c:v>0.10819694785545361</c:v>
                </c:pt>
                <c:pt idx="165">
                  <c:v>0.10616591079834051</c:v>
                </c:pt>
                <c:pt idx="166">
                  <c:v>0.10822286028729136</c:v>
                </c:pt>
                <c:pt idx="167">
                  <c:v>0.10619817745382548</c:v>
                </c:pt>
                <c:pt idx="168">
                  <c:v>0.10480328095573428</c:v>
                </c:pt>
                <c:pt idx="169">
                  <c:v>0.10523291296237117</c:v>
                </c:pt>
                <c:pt idx="170">
                  <c:v>0.10634230945373485</c:v>
                </c:pt>
                <c:pt idx="171">
                  <c:v>0.10620191576080318</c:v>
                </c:pt>
                <c:pt idx="172">
                  <c:v>0.10842863352677093</c:v>
                </c:pt>
                <c:pt idx="173">
                  <c:v>0.10763190910748051</c:v>
                </c:pt>
                <c:pt idx="174">
                  <c:v>0.10859757640164105</c:v>
                </c:pt>
                <c:pt idx="175">
                  <c:v>0.1088352199361734</c:v>
                </c:pt>
                <c:pt idx="176">
                  <c:v>0.1073514857554711</c:v>
                </c:pt>
                <c:pt idx="177">
                  <c:v>0.1064435008086641</c:v>
                </c:pt>
                <c:pt idx="178">
                  <c:v>0.10602011122350623</c:v>
                </c:pt>
                <c:pt idx="179">
                  <c:v>0.10557281247793407</c:v>
                </c:pt>
                <c:pt idx="180">
                  <c:v>0.10573342639849344</c:v>
                </c:pt>
                <c:pt idx="181">
                  <c:v>0.10761533536096454</c:v>
                </c:pt>
                <c:pt idx="182">
                  <c:v>0.10714399607777618</c:v>
                </c:pt>
                <c:pt idx="183">
                  <c:v>0.10553545497286101</c:v>
                </c:pt>
                <c:pt idx="184">
                  <c:v>0.10482032701065735</c:v>
                </c:pt>
                <c:pt idx="185">
                  <c:v>0.105283823221935</c:v>
                </c:pt>
                <c:pt idx="186">
                  <c:v>0.10619806255270986</c:v>
                </c:pt>
                <c:pt idx="187">
                  <c:v>0.10822213767459365</c:v>
                </c:pt>
                <c:pt idx="188">
                  <c:v>0.10763317803003138</c:v>
                </c:pt>
                <c:pt idx="189">
                  <c:v>0.10474350322908541</c:v>
                </c:pt>
                <c:pt idx="190">
                  <c:v>0.10303686605757349</c:v>
                </c:pt>
                <c:pt idx="191">
                  <c:v>0.10340651031694223</c:v>
                </c:pt>
                <c:pt idx="192">
                  <c:v>0.10266090941596534</c:v>
                </c:pt>
                <c:pt idx="193">
                  <c:v>0.10283385578801556</c:v>
                </c:pt>
                <c:pt idx="194">
                  <c:v>0.10411886008793382</c:v>
                </c:pt>
                <c:pt idx="195">
                  <c:v>0.10502995013725638</c:v>
                </c:pt>
                <c:pt idx="196">
                  <c:v>0.10449437002255373</c:v>
                </c:pt>
                <c:pt idx="197">
                  <c:v>0.10391656033826423</c:v>
                </c:pt>
                <c:pt idx="198">
                  <c:v>0.10373585897944443</c:v>
                </c:pt>
                <c:pt idx="199">
                  <c:v>0.10263065013277406</c:v>
                </c:pt>
                <c:pt idx="200">
                  <c:v>0.10164318039387317</c:v>
                </c:pt>
                <c:pt idx="201">
                  <c:v>0.10175500947889975</c:v>
                </c:pt>
                <c:pt idx="202">
                  <c:v>0.10432408443740493</c:v>
                </c:pt>
                <c:pt idx="203">
                  <c:v>0.10211317237702948</c:v>
                </c:pt>
                <c:pt idx="204">
                  <c:v>0.10075194204965404</c:v>
                </c:pt>
                <c:pt idx="205">
                  <c:v>0.10104858208041936</c:v>
                </c:pt>
                <c:pt idx="206">
                  <c:v>0.10037307463536886</c:v>
                </c:pt>
                <c:pt idx="207">
                  <c:v>9.9730755236243779E-2</c:v>
                </c:pt>
                <c:pt idx="208">
                  <c:v>0.10011375210655113</c:v>
                </c:pt>
                <c:pt idx="209">
                  <c:v>9.8564796686393605E-2</c:v>
                </c:pt>
                <c:pt idx="210">
                  <c:v>9.8704621760119376E-2</c:v>
                </c:pt>
                <c:pt idx="211">
                  <c:v>9.8451613238313862E-2</c:v>
                </c:pt>
                <c:pt idx="212">
                  <c:v>9.7827948010537236E-2</c:v>
                </c:pt>
                <c:pt idx="213">
                  <c:v>9.8762768060836489E-2</c:v>
                </c:pt>
                <c:pt idx="214">
                  <c:v>9.8035324339390231E-2</c:v>
                </c:pt>
                <c:pt idx="215">
                  <c:v>9.8055781774855424E-2</c:v>
                </c:pt>
                <c:pt idx="216">
                  <c:v>9.7705650234820168E-2</c:v>
                </c:pt>
                <c:pt idx="217">
                  <c:v>9.6353394507282975E-2</c:v>
                </c:pt>
                <c:pt idx="218">
                  <c:v>9.5589884278836731E-2</c:v>
                </c:pt>
                <c:pt idx="219">
                  <c:v>9.5645692335072641E-2</c:v>
                </c:pt>
                <c:pt idx="220">
                  <c:v>9.6269871508900332E-2</c:v>
                </c:pt>
                <c:pt idx="221">
                  <c:v>9.4987572558034167E-2</c:v>
                </c:pt>
                <c:pt idx="222">
                  <c:v>9.4251805178409961E-2</c:v>
                </c:pt>
                <c:pt idx="223">
                  <c:v>9.5689766296740406E-2</c:v>
                </c:pt>
                <c:pt idx="224">
                  <c:v>9.6171250313259515E-2</c:v>
                </c:pt>
                <c:pt idx="225">
                  <c:v>9.4271200706597766E-2</c:v>
                </c:pt>
                <c:pt idx="226">
                  <c:v>9.5164623867372539E-2</c:v>
                </c:pt>
                <c:pt idx="227">
                  <c:v>9.4897201244764487E-2</c:v>
                </c:pt>
                <c:pt idx="228">
                  <c:v>9.2289517470302992E-2</c:v>
                </c:pt>
                <c:pt idx="229">
                  <c:v>9.3340355139418241E-2</c:v>
                </c:pt>
                <c:pt idx="230">
                  <c:v>9.4004520940033642E-2</c:v>
                </c:pt>
                <c:pt idx="231">
                  <c:v>9.3395135962774517E-2</c:v>
                </c:pt>
                <c:pt idx="232">
                  <c:v>9.2843587246091361E-2</c:v>
                </c:pt>
                <c:pt idx="233">
                  <c:v>9.1401410191238902E-2</c:v>
                </c:pt>
                <c:pt idx="234">
                  <c:v>9.2188705022822975E-2</c:v>
                </c:pt>
                <c:pt idx="235">
                  <c:v>9.215033064429265E-2</c:v>
                </c:pt>
                <c:pt idx="236">
                  <c:v>9.0368351398857572E-2</c:v>
                </c:pt>
                <c:pt idx="237">
                  <c:v>9.0575031334718364E-2</c:v>
                </c:pt>
                <c:pt idx="238">
                  <c:v>9.120117423226333E-2</c:v>
                </c:pt>
                <c:pt idx="239">
                  <c:v>9.1962881482163153E-2</c:v>
                </c:pt>
                <c:pt idx="240">
                  <c:v>9.2638890614100286E-2</c:v>
                </c:pt>
                <c:pt idx="241">
                  <c:v>9.29611595184026E-2</c:v>
                </c:pt>
                <c:pt idx="242">
                  <c:v>9.1720323605774867E-2</c:v>
                </c:pt>
                <c:pt idx="243">
                  <c:v>9.1516793310530253E-2</c:v>
                </c:pt>
                <c:pt idx="244">
                  <c:v>9.0608293957137473E-2</c:v>
                </c:pt>
                <c:pt idx="245">
                  <c:v>9.087211339103074E-2</c:v>
                </c:pt>
                <c:pt idx="246">
                  <c:v>9.1303027812391621E-2</c:v>
                </c:pt>
                <c:pt idx="247">
                  <c:v>9.2501537560561758E-2</c:v>
                </c:pt>
                <c:pt idx="248">
                  <c:v>9.1035104262096725E-2</c:v>
                </c:pt>
                <c:pt idx="249">
                  <c:v>9.0649796458561874E-2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0.40342022484786699</c:v>
                </c:pt>
                <c:pt idx="1">
                  <c:v>0.44601056130448702</c:v>
                </c:pt>
                <c:pt idx="2">
                  <c:v>0.48937035357703301</c:v>
                </c:pt>
                <c:pt idx="3">
                  <c:v>0.53088711354259499</c:v>
                </c:pt>
                <c:pt idx="4">
                  <c:v>0.57224761943000302</c:v>
                </c:pt>
                <c:pt idx="5">
                  <c:v>0.60972913450361799</c:v>
                </c:pt>
                <c:pt idx="6">
                  <c:v>0.64372595727445703</c:v>
                </c:pt>
                <c:pt idx="7">
                  <c:v>0.67013065414183803</c:v>
                </c:pt>
                <c:pt idx="8">
                  <c:v>0.69175985880123203</c:v>
                </c:pt>
                <c:pt idx="9">
                  <c:v>0.71143254541146805</c:v>
                </c:pt>
                <c:pt idx="10">
                  <c:v>0.72549998959723905</c:v>
                </c:pt>
                <c:pt idx="11">
                  <c:v>0.73363322156488597</c:v>
                </c:pt>
                <c:pt idx="12">
                  <c:v>0.74133989906405195</c:v>
                </c:pt>
                <c:pt idx="13">
                  <c:v>0.74238982225031303</c:v>
                </c:pt>
                <c:pt idx="14">
                  <c:v>0.74190365886305099</c:v>
                </c:pt>
                <c:pt idx="15">
                  <c:v>0.74050448716191997</c:v>
                </c:pt>
                <c:pt idx="16">
                  <c:v>0.73547033344670798</c:v>
                </c:pt>
                <c:pt idx="17">
                  <c:v>0.73063111551357396</c:v>
                </c:pt>
                <c:pt idx="18">
                  <c:v>0.72153159362544605</c:v>
                </c:pt>
                <c:pt idx="19">
                  <c:v>0.71576265194848199</c:v>
                </c:pt>
                <c:pt idx="20">
                  <c:v>0.70893686207803097</c:v>
                </c:pt>
                <c:pt idx="21">
                  <c:v>0.70144947853351203</c:v>
                </c:pt>
                <c:pt idx="22">
                  <c:v>0.69352603103763399</c:v>
                </c:pt>
                <c:pt idx="23">
                  <c:v>0.68788737280997903</c:v>
                </c:pt>
                <c:pt idx="24">
                  <c:v>0.68199315255439297</c:v>
                </c:pt>
                <c:pt idx="25">
                  <c:v>0.671560337155506</c:v>
                </c:pt>
                <c:pt idx="26">
                  <c:v>0.66476412122922102</c:v>
                </c:pt>
                <c:pt idx="27">
                  <c:v>0.65953442790767502</c:v>
                </c:pt>
                <c:pt idx="28">
                  <c:v>0.65437790395941697</c:v>
                </c:pt>
                <c:pt idx="29">
                  <c:v>0.65143660141528803</c:v>
                </c:pt>
                <c:pt idx="30">
                  <c:v>0.65269978712128895</c:v>
                </c:pt>
                <c:pt idx="31">
                  <c:v>0.65953441655117295</c:v>
                </c:pt>
                <c:pt idx="32">
                  <c:v>0.67221239157732104</c:v>
                </c:pt>
                <c:pt idx="33">
                  <c:v>0.68978063776232501</c:v>
                </c:pt>
                <c:pt idx="34">
                  <c:v>0.71292191603877098</c:v>
                </c:pt>
                <c:pt idx="35">
                  <c:v>0.73558864340293995</c:v>
                </c:pt>
                <c:pt idx="36">
                  <c:v>0.75702004139741397</c:v>
                </c:pt>
                <c:pt idx="37">
                  <c:v>0.77727602719147404</c:v>
                </c:pt>
                <c:pt idx="38">
                  <c:v>0.80034323962137499</c:v>
                </c:pt>
                <c:pt idx="39">
                  <c:v>0.82020596702017801</c:v>
                </c:pt>
                <c:pt idx="40">
                  <c:v>0.83674340116640999</c:v>
                </c:pt>
                <c:pt idx="41">
                  <c:v>0.85043285839085403</c:v>
                </c:pt>
                <c:pt idx="42">
                  <c:v>0.86107161866318205</c:v>
                </c:pt>
                <c:pt idx="43">
                  <c:v>0.87056301876797604</c:v>
                </c:pt>
                <c:pt idx="44">
                  <c:v>0.88103378119228504</c:v>
                </c:pt>
                <c:pt idx="45">
                  <c:v>0.89382791182750998</c:v>
                </c:pt>
                <c:pt idx="46">
                  <c:v>0.90368638846748095</c:v>
                </c:pt>
                <c:pt idx="47">
                  <c:v>0.91512560567101897</c:v>
                </c:pt>
                <c:pt idx="48">
                  <c:v>0.92494009641656405</c:v>
                </c:pt>
                <c:pt idx="49">
                  <c:v>0.93387689470070601</c:v>
                </c:pt>
                <c:pt idx="50">
                  <c:v>0.94504136399655403</c:v>
                </c:pt>
                <c:pt idx="51">
                  <c:v>0.95601365259330695</c:v>
                </c:pt>
                <c:pt idx="52">
                  <c:v>0.96413740481240895</c:v>
                </c:pt>
                <c:pt idx="53">
                  <c:v>0.97216130675396795</c:v>
                </c:pt>
                <c:pt idx="54">
                  <c:v>0.98349994597212298</c:v>
                </c:pt>
                <c:pt idx="55">
                  <c:v>0.99046600657744599</c:v>
                </c:pt>
                <c:pt idx="56">
                  <c:v>0.99591539599650603</c:v>
                </c:pt>
                <c:pt idx="57">
                  <c:v>0.99962083396144197</c:v>
                </c:pt>
                <c:pt idx="58">
                  <c:v>1</c:v>
                </c:pt>
                <c:pt idx="59">
                  <c:v>0.99944204951516002</c:v>
                </c:pt>
                <c:pt idx="60">
                  <c:v>0.99636715308884205</c:v>
                </c:pt>
                <c:pt idx="61">
                  <c:v>0.99132002507203099</c:v>
                </c:pt>
                <c:pt idx="62">
                  <c:v>0.979803002837073</c:v>
                </c:pt>
                <c:pt idx="63">
                  <c:v>0.96454862113920703</c:v>
                </c:pt>
                <c:pt idx="64">
                  <c:v>0.94569333815488799</c:v>
                </c:pt>
                <c:pt idx="65">
                  <c:v>0.92353721996254901</c:v>
                </c:pt>
                <c:pt idx="66">
                  <c:v>0.89885987727275896</c:v>
                </c:pt>
                <c:pt idx="67">
                  <c:v>0.86872272032570597</c:v>
                </c:pt>
                <c:pt idx="68">
                  <c:v>0.83724618717416799</c:v>
                </c:pt>
                <c:pt idx="69">
                  <c:v>0.801623967968768</c:v>
                </c:pt>
                <c:pt idx="70">
                  <c:v>0.76697577053038801</c:v>
                </c:pt>
                <c:pt idx="71">
                  <c:v>0.730603375184114</c:v>
                </c:pt>
                <c:pt idx="72">
                  <c:v>0.69519864287335997</c:v>
                </c:pt>
                <c:pt idx="73">
                  <c:v>0.66091868541851195</c:v>
                </c:pt>
                <c:pt idx="74">
                  <c:v>0.625966023985153</c:v>
                </c:pt>
                <c:pt idx="75">
                  <c:v>0.59312020115694997</c:v>
                </c:pt>
                <c:pt idx="76">
                  <c:v>0.56250222148360696</c:v>
                </c:pt>
                <c:pt idx="77">
                  <c:v>0.53183846819237801</c:v>
                </c:pt>
                <c:pt idx="78">
                  <c:v>0.50392563855950401</c:v>
                </c:pt>
                <c:pt idx="79">
                  <c:v>0.47690483368328501</c:v>
                </c:pt>
                <c:pt idx="80">
                  <c:v>0.44743673914919702</c:v>
                </c:pt>
                <c:pt idx="81">
                  <c:v>0.42202221664897299</c:v>
                </c:pt>
                <c:pt idx="82">
                  <c:v>0.39731543050771601</c:v>
                </c:pt>
                <c:pt idx="83">
                  <c:v>0.37612666877338902</c:v>
                </c:pt>
                <c:pt idx="84">
                  <c:v>0.35348886466212098</c:v>
                </c:pt>
                <c:pt idx="85">
                  <c:v>0.33203558712277498</c:v>
                </c:pt>
                <c:pt idx="86">
                  <c:v>0.31405157235343401</c:v>
                </c:pt>
                <c:pt idx="87">
                  <c:v>0.29539350319573499</c:v>
                </c:pt>
                <c:pt idx="88">
                  <c:v>0.27492604136306897</c:v>
                </c:pt>
                <c:pt idx="89">
                  <c:v>0.25689440280849202</c:v>
                </c:pt>
                <c:pt idx="90">
                  <c:v>0.24182364586029501</c:v>
                </c:pt>
                <c:pt idx="91">
                  <c:v>0.22805770248598101</c:v>
                </c:pt>
                <c:pt idx="92">
                  <c:v>0.21241423517796101</c:v>
                </c:pt>
                <c:pt idx="93">
                  <c:v>0.19914953952915601</c:v>
                </c:pt>
                <c:pt idx="94">
                  <c:v>0.189051518084454</c:v>
                </c:pt>
                <c:pt idx="95">
                  <c:v>0.17878528257128501</c:v>
                </c:pt>
                <c:pt idx="96">
                  <c:v>0.16910940736175301</c:v>
                </c:pt>
                <c:pt idx="97">
                  <c:v>0.15695571396841501</c:v>
                </c:pt>
                <c:pt idx="98">
                  <c:v>0.14809362075663199</c:v>
                </c:pt>
                <c:pt idx="99">
                  <c:v>0.140875752803059</c:v>
                </c:pt>
                <c:pt idx="100">
                  <c:v>0.13735933017653801</c:v>
                </c:pt>
                <c:pt idx="101">
                  <c:v>0.13081630963980501</c:v>
                </c:pt>
                <c:pt idx="102">
                  <c:v>0.12402825953050201</c:v>
                </c:pt>
                <c:pt idx="103">
                  <c:v>0.117626473225058</c:v>
                </c:pt>
                <c:pt idx="104">
                  <c:v>0.108774447377216</c:v>
                </c:pt>
                <c:pt idx="105">
                  <c:v>0.10353833727157501</c:v>
                </c:pt>
                <c:pt idx="106">
                  <c:v>9.7249498462845696E-2</c:v>
                </c:pt>
                <c:pt idx="107">
                  <c:v>9.4209566093844802E-2</c:v>
                </c:pt>
                <c:pt idx="108">
                  <c:v>9.3808098200761497E-2</c:v>
                </c:pt>
                <c:pt idx="109">
                  <c:v>9.0843027662226503E-2</c:v>
                </c:pt>
                <c:pt idx="110">
                  <c:v>8.7396217061860806E-2</c:v>
                </c:pt>
                <c:pt idx="111">
                  <c:v>8.4485561177807894E-2</c:v>
                </c:pt>
                <c:pt idx="112">
                  <c:v>8.2325737395899906E-2</c:v>
                </c:pt>
                <c:pt idx="113">
                  <c:v>7.9911672508458098E-2</c:v>
                </c:pt>
                <c:pt idx="114">
                  <c:v>7.6255823113708501E-2</c:v>
                </c:pt>
                <c:pt idx="115">
                  <c:v>7.2684920165295902E-2</c:v>
                </c:pt>
                <c:pt idx="116">
                  <c:v>7.0038505166147597E-2</c:v>
                </c:pt>
                <c:pt idx="117">
                  <c:v>7.3310576001509101E-2</c:v>
                </c:pt>
                <c:pt idx="118">
                  <c:v>7.2522873314505104E-2</c:v>
                </c:pt>
                <c:pt idx="119">
                  <c:v>6.8574985366899599E-2</c:v>
                </c:pt>
                <c:pt idx="120">
                  <c:v>6.6489925443617606E-2</c:v>
                </c:pt>
                <c:pt idx="121">
                  <c:v>6.8520115112734994E-2</c:v>
                </c:pt>
                <c:pt idx="122">
                  <c:v>6.7898468797721906E-2</c:v>
                </c:pt>
                <c:pt idx="123">
                  <c:v>6.5031537099798101E-2</c:v>
                </c:pt>
                <c:pt idx="124">
                  <c:v>6.4793054002050404E-2</c:v>
                </c:pt>
                <c:pt idx="125">
                  <c:v>6.4275234492591607E-2</c:v>
                </c:pt>
                <c:pt idx="126">
                  <c:v>6.2823195701650694E-2</c:v>
                </c:pt>
                <c:pt idx="127">
                  <c:v>6.0933267873831E-2</c:v>
                </c:pt>
                <c:pt idx="128">
                  <c:v>6.1860769933797001E-2</c:v>
                </c:pt>
                <c:pt idx="129">
                  <c:v>6.3171193783399804E-2</c:v>
                </c:pt>
                <c:pt idx="130">
                  <c:v>6.5601074238601995E-2</c:v>
                </c:pt>
                <c:pt idx="131">
                  <c:v>6.6370393264642696E-2</c:v>
                </c:pt>
                <c:pt idx="132">
                  <c:v>6.4109159016790596E-2</c:v>
                </c:pt>
                <c:pt idx="133">
                  <c:v>6.4167387090988695E-2</c:v>
                </c:pt>
                <c:pt idx="134">
                  <c:v>6.6247698413395201E-2</c:v>
                </c:pt>
                <c:pt idx="135">
                  <c:v>6.5687497809362602E-2</c:v>
                </c:pt>
                <c:pt idx="136">
                  <c:v>6.4373971356505702E-2</c:v>
                </c:pt>
                <c:pt idx="137">
                  <c:v>6.27082338617512E-2</c:v>
                </c:pt>
                <c:pt idx="138">
                  <c:v>6.3628525939283503E-2</c:v>
                </c:pt>
                <c:pt idx="139">
                  <c:v>6.36249218040357E-2</c:v>
                </c:pt>
                <c:pt idx="140">
                  <c:v>6.5101231960926806E-2</c:v>
                </c:pt>
                <c:pt idx="141">
                  <c:v>6.6338789047407407E-2</c:v>
                </c:pt>
                <c:pt idx="142">
                  <c:v>6.5387158578081306E-2</c:v>
                </c:pt>
                <c:pt idx="143">
                  <c:v>6.6069316066888095E-2</c:v>
                </c:pt>
                <c:pt idx="144">
                  <c:v>6.5494573262266306E-2</c:v>
                </c:pt>
                <c:pt idx="145">
                  <c:v>6.3934361107522902E-2</c:v>
                </c:pt>
                <c:pt idx="146">
                  <c:v>6.5929105417564401E-2</c:v>
                </c:pt>
                <c:pt idx="147">
                  <c:v>6.4333295331166801E-2</c:v>
                </c:pt>
                <c:pt idx="148">
                  <c:v>6.6841192518511797E-2</c:v>
                </c:pt>
                <c:pt idx="149">
                  <c:v>7.4660366356387495E-2</c:v>
                </c:pt>
                <c:pt idx="150">
                  <c:v>7.7451708441519801E-2</c:v>
                </c:pt>
                <c:pt idx="151">
                  <c:v>8.0306550715390501E-2</c:v>
                </c:pt>
                <c:pt idx="152">
                  <c:v>8.0480967476664902E-2</c:v>
                </c:pt>
                <c:pt idx="153">
                  <c:v>7.9299435098561993E-2</c:v>
                </c:pt>
                <c:pt idx="154">
                  <c:v>8.0972002682707406E-2</c:v>
                </c:pt>
                <c:pt idx="155">
                  <c:v>7.8959227042201499E-2</c:v>
                </c:pt>
                <c:pt idx="156">
                  <c:v>7.9603445104394197E-2</c:v>
                </c:pt>
                <c:pt idx="157">
                  <c:v>7.8222254792796805E-2</c:v>
                </c:pt>
                <c:pt idx="158">
                  <c:v>7.7353265166578797E-2</c:v>
                </c:pt>
                <c:pt idx="159">
                  <c:v>7.8353086729849294E-2</c:v>
                </c:pt>
                <c:pt idx="160">
                  <c:v>7.8646359920313894E-2</c:v>
                </c:pt>
                <c:pt idx="161">
                  <c:v>8.0278062609572404E-2</c:v>
                </c:pt>
                <c:pt idx="162">
                  <c:v>8.0086933394401205E-2</c:v>
                </c:pt>
                <c:pt idx="163">
                  <c:v>8.06409721072497E-2</c:v>
                </c:pt>
                <c:pt idx="164">
                  <c:v>8.03243128864366E-2</c:v>
                </c:pt>
                <c:pt idx="165">
                  <c:v>7.8816491646622605E-2</c:v>
                </c:pt>
                <c:pt idx="166">
                  <c:v>8.0343550012102694E-2</c:v>
                </c:pt>
                <c:pt idx="167">
                  <c:v>7.8840446083252705E-2</c:v>
                </c:pt>
                <c:pt idx="168">
                  <c:v>7.7804889119977197E-2</c:v>
                </c:pt>
                <c:pt idx="169">
                  <c:v>7.8123843549017399E-2</c:v>
                </c:pt>
                <c:pt idx="170">
                  <c:v>7.8947448213046001E-2</c:v>
                </c:pt>
                <c:pt idx="171">
                  <c:v>7.8843221364305396E-2</c:v>
                </c:pt>
                <c:pt idx="172">
                  <c:v>8.04963139707838E-2</c:v>
                </c:pt>
                <c:pt idx="173">
                  <c:v>7.9904833870764302E-2</c:v>
                </c:pt>
                <c:pt idx="174">
                  <c:v>8.0621735441629094E-2</c:v>
                </c:pt>
                <c:pt idx="175">
                  <c:v>8.0798159582989498E-2</c:v>
                </c:pt>
                <c:pt idx="176">
                  <c:v>7.96966504283112E-2</c:v>
                </c:pt>
                <c:pt idx="177">
                  <c:v>7.9022571645045198E-2</c:v>
                </c:pt>
                <c:pt idx="178">
                  <c:v>7.8708251526177206E-2</c:v>
                </c:pt>
                <c:pt idx="179">
                  <c:v>7.8376181489959104E-2</c:v>
                </c:pt>
                <c:pt idx="180">
                  <c:v>7.8495419629894106E-2</c:v>
                </c:pt>
                <c:pt idx="181">
                  <c:v>7.9892529690034297E-2</c:v>
                </c:pt>
                <c:pt idx="182">
                  <c:v>7.9542612203368501E-2</c:v>
                </c:pt>
                <c:pt idx="183">
                  <c:v>7.8348447658408205E-2</c:v>
                </c:pt>
                <c:pt idx="184">
                  <c:v>7.7817543937661604E-2</c:v>
                </c:pt>
                <c:pt idx="185">
                  <c:v>7.81616388075657E-2</c:v>
                </c:pt>
                <c:pt idx="186">
                  <c:v>7.8840360781833901E-2</c:v>
                </c:pt>
                <c:pt idx="187">
                  <c:v>8.0343013551790493E-2</c:v>
                </c:pt>
                <c:pt idx="188">
                  <c:v>7.9905775905951298E-2</c:v>
                </c:pt>
                <c:pt idx="189">
                  <c:v>7.7760510744115802E-2</c:v>
                </c:pt>
                <c:pt idx="190">
                  <c:v>7.6493520677711299E-2</c:v>
                </c:pt>
                <c:pt idx="191">
                  <c:v>7.6767940813719904E-2</c:v>
                </c:pt>
                <c:pt idx="192">
                  <c:v>7.6214414293374E-2</c:v>
                </c:pt>
                <c:pt idx="193">
                  <c:v>7.6342807919779196E-2</c:v>
                </c:pt>
                <c:pt idx="194">
                  <c:v>7.7296782033586406E-2</c:v>
                </c:pt>
                <c:pt idx="195">
                  <c:v>7.7973166013357006E-2</c:v>
                </c:pt>
                <c:pt idx="196">
                  <c:v>7.7575556787202099E-2</c:v>
                </c:pt>
                <c:pt idx="197">
                  <c:v>7.7146596758387906E-2</c:v>
                </c:pt>
                <c:pt idx="198">
                  <c:v>7.7012445908733296E-2</c:v>
                </c:pt>
                <c:pt idx="199">
                  <c:v>7.6191950109504206E-2</c:v>
                </c:pt>
                <c:pt idx="200">
                  <c:v>7.5458862625564005E-2</c:v>
                </c:pt>
                <c:pt idx="201">
                  <c:v>7.5541883400119303E-2</c:v>
                </c:pt>
                <c:pt idx="202">
                  <c:v>7.7449138501911693E-2</c:v>
                </c:pt>
                <c:pt idx="203">
                  <c:v>7.5807779890398497E-2</c:v>
                </c:pt>
                <c:pt idx="204">
                  <c:v>7.4797216349616502E-2</c:v>
                </c:pt>
                <c:pt idx="205">
                  <c:v>7.50174388893287E-2</c:v>
                </c:pt>
                <c:pt idx="206">
                  <c:v>7.4515949037268894E-2</c:v>
                </c:pt>
                <c:pt idx="207">
                  <c:v>7.4039097652724498E-2</c:v>
                </c:pt>
                <c:pt idx="208">
                  <c:v>7.4323430631194398E-2</c:v>
                </c:pt>
                <c:pt idx="209">
                  <c:v>7.3173501892149995E-2</c:v>
                </c:pt>
                <c:pt idx="210">
                  <c:v>7.3277306603779402E-2</c:v>
                </c:pt>
                <c:pt idx="211">
                  <c:v>7.3089475652248395E-2</c:v>
                </c:pt>
                <c:pt idx="212">
                  <c:v>7.26264729346556E-2</c:v>
                </c:pt>
                <c:pt idx="213">
                  <c:v>7.3320473825633295E-2</c:v>
                </c:pt>
                <c:pt idx="214">
                  <c:v>7.2780427010571705E-2</c:v>
                </c:pt>
                <c:pt idx="215">
                  <c:v>7.2795614402450401E-2</c:v>
                </c:pt>
                <c:pt idx="216">
                  <c:v>7.2535680310679404E-2</c:v>
                </c:pt>
                <c:pt idx="217">
                  <c:v>7.1531779421476094E-2</c:v>
                </c:pt>
                <c:pt idx="218">
                  <c:v>7.0964957198693598E-2</c:v>
                </c:pt>
                <c:pt idx="219">
                  <c:v>7.1006388531642706E-2</c:v>
                </c:pt>
                <c:pt idx="220">
                  <c:v>7.1469772797552997E-2</c:v>
                </c:pt>
                <c:pt idx="221">
                  <c:v>7.0517807107347702E-2</c:v>
                </c:pt>
                <c:pt idx="222">
                  <c:v>6.9971580893170904E-2</c:v>
                </c:pt>
                <c:pt idx="223">
                  <c:v>7.1039108592211103E-2</c:v>
                </c:pt>
                <c:pt idx="224">
                  <c:v>7.1396557425651097E-2</c:v>
                </c:pt>
                <c:pt idx="225">
                  <c:v>6.9985979935894699E-2</c:v>
                </c:pt>
                <c:pt idx="226">
                  <c:v>7.0649248197416595E-2</c:v>
                </c:pt>
                <c:pt idx="227">
                  <c:v>7.0450716364152899E-2</c:v>
                </c:pt>
                <c:pt idx="228">
                  <c:v>6.8514798470345403E-2</c:v>
                </c:pt>
                <c:pt idx="229">
                  <c:v>6.9294929660733806E-2</c:v>
                </c:pt>
                <c:pt idx="230">
                  <c:v>6.9787999591397407E-2</c:v>
                </c:pt>
                <c:pt idx="231">
                  <c:v>6.9335598386447997E-2</c:v>
                </c:pt>
                <c:pt idx="232">
                  <c:v>6.8926134232707201E-2</c:v>
                </c:pt>
                <c:pt idx="233">
                  <c:v>6.7855476665301798E-2</c:v>
                </c:pt>
                <c:pt idx="234">
                  <c:v>6.8439956335380095E-2</c:v>
                </c:pt>
                <c:pt idx="235">
                  <c:v>6.8411467587323999E-2</c:v>
                </c:pt>
                <c:pt idx="236">
                  <c:v>6.7088544332051706E-2</c:v>
                </c:pt>
                <c:pt idx="237">
                  <c:v>6.7241981412898097E-2</c:v>
                </c:pt>
                <c:pt idx="238">
                  <c:v>6.7706823527309806E-2</c:v>
                </c:pt>
                <c:pt idx="239">
                  <c:v>6.8272307237169705E-2</c:v>
                </c:pt>
                <c:pt idx="240">
                  <c:v>6.8774169536468102E-2</c:v>
                </c:pt>
                <c:pt idx="241">
                  <c:v>6.9013418691049905E-2</c:v>
                </c:pt>
                <c:pt idx="242">
                  <c:v>6.80922347384324E-2</c:v>
                </c:pt>
                <c:pt idx="243">
                  <c:v>6.7941135918723194E-2</c:v>
                </c:pt>
                <c:pt idx="244">
                  <c:v>6.7266675245243407E-2</c:v>
                </c:pt>
                <c:pt idx="245">
                  <c:v>6.7462532107877601E-2</c:v>
                </c:pt>
                <c:pt idx="246">
                  <c:v>6.7782438588556801E-2</c:v>
                </c:pt>
                <c:pt idx="247">
                  <c:v>6.8672200027466102E-2</c:v>
                </c:pt>
                <c:pt idx="248">
                  <c:v>6.7583534871676704E-2</c:v>
                </c:pt>
                <c:pt idx="249">
                  <c:v>6.7297486279898802E-2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0.50427528105983377</c:v>
                </c:pt>
                <c:pt idx="1">
                  <c:v>0.5575132016306088</c:v>
                </c:pt>
                <c:pt idx="2">
                  <c:v>0.61171294197129122</c:v>
                </c:pt>
                <c:pt idx="3">
                  <c:v>0.66360889192824368</c:v>
                </c:pt>
                <c:pt idx="4">
                  <c:v>0.71530952428750383</c:v>
                </c:pt>
                <c:pt idx="5">
                  <c:v>0.76216141812952243</c:v>
                </c:pt>
                <c:pt idx="6">
                  <c:v>0.80465744659307126</c:v>
                </c:pt>
                <c:pt idx="7">
                  <c:v>0.83766331767729751</c:v>
                </c:pt>
                <c:pt idx="8">
                  <c:v>0.86469982350154007</c:v>
                </c:pt>
                <c:pt idx="9">
                  <c:v>0.88929068176433512</c:v>
                </c:pt>
                <c:pt idx="10">
                  <c:v>0.90687498699654878</c:v>
                </c:pt>
                <c:pt idx="11">
                  <c:v>0.91704152695610741</c:v>
                </c:pt>
                <c:pt idx="12">
                  <c:v>0.92667487383006497</c:v>
                </c:pt>
                <c:pt idx="13">
                  <c:v>0.92798727781289125</c:v>
                </c:pt>
                <c:pt idx="14">
                  <c:v>0.92737957357881373</c:v>
                </c:pt>
                <c:pt idx="15">
                  <c:v>0.92563060895240001</c:v>
                </c:pt>
                <c:pt idx="16">
                  <c:v>0.91933791680838495</c:v>
                </c:pt>
                <c:pt idx="17">
                  <c:v>0.91328889439196748</c:v>
                </c:pt>
                <c:pt idx="18">
                  <c:v>0.90191449203180762</c:v>
                </c:pt>
                <c:pt idx="19">
                  <c:v>0.89470331493560251</c:v>
                </c:pt>
                <c:pt idx="20">
                  <c:v>0.88617107759753866</c:v>
                </c:pt>
                <c:pt idx="21">
                  <c:v>0.87681184816689006</c:v>
                </c:pt>
                <c:pt idx="22">
                  <c:v>0.86690753879704252</c:v>
                </c:pt>
                <c:pt idx="23">
                  <c:v>0.85985921601247384</c:v>
                </c:pt>
                <c:pt idx="24">
                  <c:v>0.85249144069299121</c:v>
                </c:pt>
                <c:pt idx="25">
                  <c:v>0.83945042144438253</c:v>
                </c:pt>
                <c:pt idx="26">
                  <c:v>0.83095515153652633</c:v>
                </c:pt>
                <c:pt idx="27">
                  <c:v>0.82441803488459375</c:v>
                </c:pt>
                <c:pt idx="28">
                  <c:v>0.81797237994927119</c:v>
                </c:pt>
                <c:pt idx="29">
                  <c:v>0.81429575176911007</c:v>
                </c:pt>
                <c:pt idx="30">
                  <c:v>0.81587473390161125</c:v>
                </c:pt>
                <c:pt idx="31">
                  <c:v>0.82441802068896619</c:v>
                </c:pt>
                <c:pt idx="32">
                  <c:v>0.84026548947165125</c:v>
                </c:pt>
                <c:pt idx="33">
                  <c:v>0.86222579720290626</c:v>
                </c:pt>
                <c:pt idx="34">
                  <c:v>0.89115239504846366</c:v>
                </c:pt>
                <c:pt idx="35">
                  <c:v>0.91948580425367488</c:v>
                </c:pt>
                <c:pt idx="36">
                  <c:v>0.94627505174676751</c:v>
                </c:pt>
                <c:pt idx="37">
                  <c:v>0.97159503398934255</c:v>
                </c:pt>
                <c:pt idx="38">
                  <c:v>1.0004290495267187</c:v>
                </c:pt>
                <c:pt idx="39">
                  <c:v>1.0252574587752226</c:v>
                </c:pt>
                <c:pt idx="40">
                  <c:v>1.0459292514580125</c:v>
                </c:pt>
                <c:pt idx="41">
                  <c:v>1.0630410729885675</c:v>
                </c:pt>
                <c:pt idx="42">
                  <c:v>1.0763395233289776</c:v>
                </c:pt>
                <c:pt idx="43">
                  <c:v>1.0882037734599701</c:v>
                </c:pt>
                <c:pt idx="44">
                  <c:v>1.1012922264903562</c:v>
                </c:pt>
                <c:pt idx="45">
                  <c:v>1.1172848897843874</c:v>
                </c:pt>
                <c:pt idx="46">
                  <c:v>1.1296079855843513</c:v>
                </c:pt>
                <c:pt idx="47">
                  <c:v>1.1439070070887738</c:v>
                </c:pt>
                <c:pt idx="48">
                  <c:v>1.1561751205207051</c:v>
                </c:pt>
                <c:pt idx="49">
                  <c:v>1.1673461183758824</c:v>
                </c:pt>
                <c:pt idx="50">
                  <c:v>1.1813017049956924</c:v>
                </c:pt>
                <c:pt idx="51">
                  <c:v>1.1950170657416337</c:v>
                </c:pt>
                <c:pt idx="52">
                  <c:v>1.2051717560155111</c:v>
                </c:pt>
                <c:pt idx="53">
                  <c:v>1.21520163344246</c:v>
                </c:pt>
                <c:pt idx="54">
                  <c:v>1.2293749324651537</c:v>
                </c:pt>
                <c:pt idx="55">
                  <c:v>1.2380825082218074</c:v>
                </c:pt>
                <c:pt idx="56">
                  <c:v>1.2448942449956326</c:v>
                </c:pt>
                <c:pt idx="57">
                  <c:v>1.2495260424518024</c:v>
                </c:pt>
                <c:pt idx="58">
                  <c:v>1.25</c:v>
                </c:pt>
                <c:pt idx="59">
                  <c:v>1.2493025618939499</c:v>
                </c:pt>
                <c:pt idx="60">
                  <c:v>1.2454589413610526</c:v>
                </c:pt>
                <c:pt idx="61">
                  <c:v>1.2391500313400388</c:v>
                </c:pt>
                <c:pt idx="62">
                  <c:v>1.2247537535463413</c:v>
                </c:pt>
                <c:pt idx="63">
                  <c:v>1.2056857764240088</c:v>
                </c:pt>
                <c:pt idx="64">
                  <c:v>1.1821166726936099</c:v>
                </c:pt>
                <c:pt idx="65">
                  <c:v>1.1544215249531862</c:v>
                </c:pt>
                <c:pt idx="66">
                  <c:v>1.1235748465909488</c:v>
                </c:pt>
                <c:pt idx="67">
                  <c:v>1.0859034004071324</c:v>
                </c:pt>
                <c:pt idx="68">
                  <c:v>1.0465577339677099</c:v>
                </c:pt>
                <c:pt idx="69">
                  <c:v>1.0020299599609599</c:v>
                </c:pt>
                <c:pt idx="70">
                  <c:v>0.95871971316298499</c:v>
                </c:pt>
                <c:pt idx="71">
                  <c:v>0.91325421898014247</c:v>
                </c:pt>
                <c:pt idx="72">
                  <c:v>0.86899830359169994</c:v>
                </c:pt>
                <c:pt idx="73">
                  <c:v>0.82614835677313991</c:v>
                </c:pt>
                <c:pt idx="74">
                  <c:v>0.78245752998144125</c:v>
                </c:pt>
                <c:pt idx="75">
                  <c:v>0.74140025144618749</c:v>
                </c:pt>
                <c:pt idx="76">
                  <c:v>0.70312777685450867</c:v>
                </c:pt>
                <c:pt idx="77">
                  <c:v>0.66479808524047246</c:v>
                </c:pt>
                <c:pt idx="78">
                  <c:v>0.62990704819938004</c:v>
                </c:pt>
                <c:pt idx="79">
                  <c:v>0.59613104210410628</c:v>
                </c:pt>
                <c:pt idx="80">
                  <c:v>0.5592959239364963</c:v>
                </c:pt>
                <c:pt idx="81">
                  <c:v>0.52752777081121627</c:v>
                </c:pt>
                <c:pt idx="82">
                  <c:v>0.49664428813464501</c:v>
                </c:pt>
                <c:pt idx="83">
                  <c:v>0.47015833596673628</c:v>
                </c:pt>
                <c:pt idx="84">
                  <c:v>0.44186108082765124</c:v>
                </c:pt>
                <c:pt idx="85">
                  <c:v>0.41504448390346871</c:v>
                </c:pt>
                <c:pt idx="86">
                  <c:v>0.39256446544179252</c:v>
                </c:pt>
                <c:pt idx="87">
                  <c:v>0.36924187899466876</c:v>
                </c:pt>
                <c:pt idx="88">
                  <c:v>0.34365755170383622</c:v>
                </c:pt>
                <c:pt idx="89">
                  <c:v>0.32111800351061504</c:v>
                </c:pt>
                <c:pt idx="90">
                  <c:v>0.30227955732536876</c:v>
                </c:pt>
                <c:pt idx="91">
                  <c:v>0.28507212810747629</c:v>
                </c:pt>
                <c:pt idx="92">
                  <c:v>0.26551779397245129</c:v>
                </c:pt>
                <c:pt idx="93">
                  <c:v>0.24893692441144502</c:v>
                </c:pt>
                <c:pt idx="94">
                  <c:v>0.23631439760556749</c:v>
                </c:pt>
                <c:pt idx="95">
                  <c:v>0.22348160321410626</c:v>
                </c:pt>
                <c:pt idx="96">
                  <c:v>0.21138675920219124</c:v>
                </c:pt>
                <c:pt idx="97">
                  <c:v>0.19619464246051876</c:v>
                </c:pt>
                <c:pt idx="98">
                  <c:v>0.18511702594578999</c:v>
                </c:pt>
                <c:pt idx="99">
                  <c:v>0.17609469100382374</c:v>
                </c:pt>
                <c:pt idx="100">
                  <c:v>0.17169916272067251</c:v>
                </c:pt>
                <c:pt idx="101">
                  <c:v>0.16352038704975624</c:v>
                </c:pt>
                <c:pt idx="102">
                  <c:v>0.15503532441312751</c:v>
                </c:pt>
                <c:pt idx="103">
                  <c:v>0.14703309153132249</c:v>
                </c:pt>
                <c:pt idx="104">
                  <c:v>0.13596805922152</c:v>
                </c:pt>
                <c:pt idx="105">
                  <c:v>0.12942292158946875</c:v>
                </c:pt>
                <c:pt idx="106">
                  <c:v>0.12156187307855712</c:v>
                </c:pt>
                <c:pt idx="107">
                  <c:v>0.117761957617306</c:v>
                </c:pt>
                <c:pt idx="108">
                  <c:v>0.11726012275095188</c:v>
                </c:pt>
                <c:pt idx="109">
                  <c:v>0.11355378457778313</c:v>
                </c:pt>
                <c:pt idx="110">
                  <c:v>0.109245271327326</c:v>
                </c:pt>
                <c:pt idx="111">
                  <c:v>0.10560695147225987</c:v>
                </c:pt>
                <c:pt idx="112">
                  <c:v>0.10290717174487488</c:v>
                </c:pt>
                <c:pt idx="113">
                  <c:v>9.9889590635572623E-2</c:v>
                </c:pt>
                <c:pt idx="114">
                  <c:v>9.5319778892135623E-2</c:v>
                </c:pt>
                <c:pt idx="115">
                  <c:v>9.0856150206619885E-2</c:v>
                </c:pt>
                <c:pt idx="116">
                  <c:v>8.7548131457684503E-2</c:v>
                </c:pt>
                <c:pt idx="117">
                  <c:v>9.1638220001886372E-2</c:v>
                </c:pt>
                <c:pt idx="118">
                  <c:v>9.0653591643131387E-2</c:v>
                </c:pt>
                <c:pt idx="119">
                  <c:v>8.5718731708624499E-2</c:v>
                </c:pt>
                <c:pt idx="120">
                  <c:v>8.3112406804522004E-2</c:v>
                </c:pt>
                <c:pt idx="121">
                  <c:v>8.565014389091874E-2</c:v>
                </c:pt>
                <c:pt idx="122">
                  <c:v>8.4873085997152375E-2</c:v>
                </c:pt>
                <c:pt idx="123">
                  <c:v>8.1289421374747622E-2</c:v>
                </c:pt>
                <c:pt idx="124">
                  <c:v>8.0991317502562998E-2</c:v>
                </c:pt>
                <c:pt idx="125">
                  <c:v>8.0344043115739505E-2</c:v>
                </c:pt>
                <c:pt idx="126">
                  <c:v>7.8528994627063364E-2</c:v>
                </c:pt>
                <c:pt idx="127">
                  <c:v>7.6166584842288748E-2</c:v>
                </c:pt>
                <c:pt idx="128">
                  <c:v>7.732596241724625E-2</c:v>
                </c:pt>
                <c:pt idx="129">
                  <c:v>7.8963992229249755E-2</c:v>
                </c:pt>
                <c:pt idx="130">
                  <c:v>8.2001342798252497E-2</c:v>
                </c:pt>
                <c:pt idx="131">
                  <c:v>8.2962991580803364E-2</c:v>
                </c:pt>
                <c:pt idx="132">
                  <c:v>8.0136448770988244E-2</c:v>
                </c:pt>
                <c:pt idx="133">
                  <c:v>8.0209233863735865E-2</c:v>
                </c:pt>
                <c:pt idx="134">
                  <c:v>8.2809623016743994E-2</c:v>
                </c:pt>
                <c:pt idx="135">
                  <c:v>8.2109372261703256E-2</c:v>
                </c:pt>
                <c:pt idx="136">
                  <c:v>8.0467464195632124E-2</c:v>
                </c:pt>
                <c:pt idx="137">
                  <c:v>7.8385292327188993E-2</c:v>
                </c:pt>
                <c:pt idx="138">
                  <c:v>7.9535657424104372E-2</c:v>
                </c:pt>
                <c:pt idx="139">
                  <c:v>7.9531152255044618E-2</c:v>
                </c:pt>
                <c:pt idx="140">
                  <c:v>8.1376539951158511E-2</c:v>
                </c:pt>
                <c:pt idx="141">
                  <c:v>8.2923486309259262E-2</c:v>
                </c:pt>
                <c:pt idx="142">
                  <c:v>8.1733948222601632E-2</c:v>
                </c:pt>
                <c:pt idx="143">
                  <c:v>8.2586645083610119E-2</c:v>
                </c:pt>
                <c:pt idx="144">
                  <c:v>8.1868216577832886E-2</c:v>
                </c:pt>
                <c:pt idx="145">
                  <c:v>7.9917951384403635E-2</c:v>
                </c:pt>
                <c:pt idx="146">
                  <c:v>8.2411381771955505E-2</c:v>
                </c:pt>
                <c:pt idx="147">
                  <c:v>8.0416619163958508E-2</c:v>
                </c:pt>
                <c:pt idx="148">
                  <c:v>8.3551490648139742E-2</c:v>
                </c:pt>
                <c:pt idx="149">
                  <c:v>9.3325457945484372E-2</c:v>
                </c:pt>
                <c:pt idx="150">
                  <c:v>9.6814635551899758E-2</c:v>
                </c:pt>
                <c:pt idx="151">
                  <c:v>0.10038318839423813</c:v>
                </c:pt>
                <c:pt idx="152">
                  <c:v>0.10060120934583112</c:v>
                </c:pt>
                <c:pt idx="153">
                  <c:v>9.9124293873202485E-2</c:v>
                </c:pt>
                <c:pt idx="154">
                  <c:v>0.10121500335338426</c:v>
                </c:pt>
                <c:pt idx="155">
                  <c:v>9.869903380275187E-2</c:v>
                </c:pt>
                <c:pt idx="156">
                  <c:v>9.9504306380492749E-2</c:v>
                </c:pt>
                <c:pt idx="157">
                  <c:v>9.777781849099601E-2</c:v>
                </c:pt>
                <c:pt idx="158">
                  <c:v>9.6691581458223499E-2</c:v>
                </c:pt>
                <c:pt idx="159">
                  <c:v>9.7941358412311622E-2</c:v>
                </c:pt>
                <c:pt idx="160">
                  <c:v>9.8307949900392363E-2</c:v>
                </c:pt>
                <c:pt idx="161">
                  <c:v>0.1003475782619655</c:v>
                </c:pt>
                <c:pt idx="162">
                  <c:v>0.10010866674300151</c:v>
                </c:pt>
                <c:pt idx="163">
                  <c:v>0.10080121513406212</c:v>
                </c:pt>
                <c:pt idx="164">
                  <c:v>0.10040539110804575</c:v>
                </c:pt>
                <c:pt idx="165">
                  <c:v>9.8520614558278263E-2</c:v>
                </c:pt>
                <c:pt idx="166">
                  <c:v>0.10042943751512837</c:v>
                </c:pt>
                <c:pt idx="167">
                  <c:v>9.8550557604065878E-2</c:v>
                </c:pt>
                <c:pt idx="168">
                  <c:v>9.7256111399971493E-2</c:v>
                </c:pt>
                <c:pt idx="169">
                  <c:v>9.7654804436271753E-2</c:v>
                </c:pt>
                <c:pt idx="170">
                  <c:v>9.8684310266307501E-2</c:v>
                </c:pt>
                <c:pt idx="171">
                  <c:v>9.8554026705381742E-2</c:v>
                </c:pt>
                <c:pt idx="172">
                  <c:v>0.10062039246347976</c:v>
                </c:pt>
                <c:pt idx="173">
                  <c:v>9.9881042338455378E-2</c:v>
                </c:pt>
                <c:pt idx="174">
                  <c:v>0.10077716930203637</c:v>
                </c:pt>
                <c:pt idx="175">
                  <c:v>0.10099769947873688</c:v>
                </c:pt>
                <c:pt idx="176">
                  <c:v>9.9620813035389E-2</c:v>
                </c:pt>
                <c:pt idx="177">
                  <c:v>9.8778214556306504E-2</c:v>
                </c:pt>
                <c:pt idx="178">
                  <c:v>9.8385314407721511E-2</c:v>
                </c:pt>
                <c:pt idx="179">
                  <c:v>9.7970226862448884E-2</c:v>
                </c:pt>
                <c:pt idx="180">
                  <c:v>9.8119274537367629E-2</c:v>
                </c:pt>
                <c:pt idx="181">
                  <c:v>9.9865662112542872E-2</c:v>
                </c:pt>
                <c:pt idx="182">
                  <c:v>9.9428265254210627E-2</c:v>
                </c:pt>
                <c:pt idx="183">
                  <c:v>9.7935559573010256E-2</c:v>
                </c:pt>
                <c:pt idx="184">
                  <c:v>9.7271929922077005E-2</c:v>
                </c:pt>
                <c:pt idx="185">
                  <c:v>9.7702048509457129E-2</c:v>
                </c:pt>
                <c:pt idx="186">
                  <c:v>9.855045097729237E-2</c:v>
                </c:pt>
                <c:pt idx="187">
                  <c:v>0.10042876693973812</c:v>
                </c:pt>
                <c:pt idx="188">
                  <c:v>9.9882219882439116E-2</c:v>
                </c:pt>
                <c:pt idx="189">
                  <c:v>9.7200638430144759E-2</c:v>
                </c:pt>
                <c:pt idx="190">
                  <c:v>9.5616900847139127E-2</c:v>
                </c:pt>
                <c:pt idx="191">
                  <c:v>9.595992601714988E-2</c:v>
                </c:pt>
                <c:pt idx="192">
                  <c:v>9.52680178667175E-2</c:v>
                </c:pt>
                <c:pt idx="193">
                  <c:v>9.5428509899723998E-2</c:v>
                </c:pt>
                <c:pt idx="194">
                  <c:v>9.6620977541983011E-2</c:v>
                </c:pt>
                <c:pt idx="195">
                  <c:v>9.7466457516696262E-2</c:v>
                </c:pt>
                <c:pt idx="196">
                  <c:v>9.6969445984002617E-2</c:v>
                </c:pt>
                <c:pt idx="197">
                  <c:v>9.6433245947984886E-2</c:v>
                </c:pt>
                <c:pt idx="198">
                  <c:v>9.626555738591662E-2</c:v>
                </c:pt>
                <c:pt idx="199">
                  <c:v>9.5239937636880254E-2</c:v>
                </c:pt>
                <c:pt idx="200">
                  <c:v>9.4323578281955006E-2</c:v>
                </c:pt>
                <c:pt idx="201">
                  <c:v>9.4427354250149129E-2</c:v>
                </c:pt>
                <c:pt idx="202">
                  <c:v>9.681142312738962E-2</c:v>
                </c:pt>
                <c:pt idx="203">
                  <c:v>9.4759724862998121E-2</c:v>
                </c:pt>
                <c:pt idx="204">
                  <c:v>9.3496520437020628E-2</c:v>
                </c:pt>
                <c:pt idx="205">
                  <c:v>9.3771798611660878E-2</c:v>
                </c:pt>
                <c:pt idx="206">
                  <c:v>9.3144936296586114E-2</c:v>
                </c:pt>
                <c:pt idx="207">
                  <c:v>9.2548872065905619E-2</c:v>
                </c:pt>
                <c:pt idx="208">
                  <c:v>9.2904288288992998E-2</c:v>
                </c:pt>
                <c:pt idx="209">
                  <c:v>9.1466877365187493E-2</c:v>
                </c:pt>
                <c:pt idx="210">
                  <c:v>9.1596633254724252E-2</c:v>
                </c:pt>
                <c:pt idx="211">
                  <c:v>9.136184456531049E-2</c:v>
                </c:pt>
                <c:pt idx="212">
                  <c:v>9.0783091168319507E-2</c:v>
                </c:pt>
                <c:pt idx="213">
                  <c:v>9.1650592282041615E-2</c:v>
                </c:pt>
                <c:pt idx="214">
                  <c:v>9.0975533763214628E-2</c:v>
                </c:pt>
                <c:pt idx="215">
                  <c:v>9.0994518003063005E-2</c:v>
                </c:pt>
                <c:pt idx="216">
                  <c:v>9.0669600388349259E-2</c:v>
                </c:pt>
                <c:pt idx="217">
                  <c:v>8.9414724276845117E-2</c:v>
                </c:pt>
                <c:pt idx="218">
                  <c:v>8.8706196498367001E-2</c:v>
                </c:pt>
                <c:pt idx="219">
                  <c:v>8.8757985664553382E-2</c:v>
                </c:pt>
                <c:pt idx="220">
                  <c:v>8.9337215996941249E-2</c:v>
                </c:pt>
                <c:pt idx="221">
                  <c:v>8.8147258884184621E-2</c:v>
                </c:pt>
                <c:pt idx="222">
                  <c:v>8.746447611646363E-2</c:v>
                </c:pt>
                <c:pt idx="223">
                  <c:v>8.8798885740263872E-2</c:v>
                </c:pt>
                <c:pt idx="224">
                  <c:v>8.9245696782063871E-2</c:v>
                </c:pt>
                <c:pt idx="225">
                  <c:v>8.748247491986838E-2</c:v>
                </c:pt>
                <c:pt idx="226">
                  <c:v>8.831156024677074E-2</c:v>
                </c:pt>
                <c:pt idx="227">
                  <c:v>8.8063395455191124E-2</c:v>
                </c:pt>
                <c:pt idx="228">
                  <c:v>8.5643498087931758E-2</c:v>
                </c:pt>
                <c:pt idx="229">
                  <c:v>8.6618662075917258E-2</c:v>
                </c:pt>
                <c:pt idx="230">
                  <c:v>8.7234999489246762E-2</c:v>
                </c:pt>
                <c:pt idx="231">
                  <c:v>8.6669497983059993E-2</c:v>
                </c:pt>
                <c:pt idx="232">
                  <c:v>8.6157667790884004E-2</c:v>
                </c:pt>
                <c:pt idx="233">
                  <c:v>8.4819345831627244E-2</c:v>
                </c:pt>
                <c:pt idx="234">
                  <c:v>8.5549945419225115E-2</c:v>
                </c:pt>
                <c:pt idx="235">
                  <c:v>8.5514334484154991E-2</c:v>
                </c:pt>
                <c:pt idx="236">
                  <c:v>8.3860680415064628E-2</c:v>
                </c:pt>
                <c:pt idx="237">
                  <c:v>8.4052476766122625E-2</c:v>
                </c:pt>
                <c:pt idx="238">
                  <c:v>8.4633529409137265E-2</c:v>
                </c:pt>
                <c:pt idx="239">
                  <c:v>8.5340384046462131E-2</c:v>
                </c:pt>
                <c:pt idx="240">
                  <c:v>8.5967711920585124E-2</c:v>
                </c:pt>
                <c:pt idx="241">
                  <c:v>8.6266773363812388E-2</c:v>
                </c:pt>
                <c:pt idx="242">
                  <c:v>8.51152934230405E-2</c:v>
                </c:pt>
                <c:pt idx="243">
                  <c:v>8.4926419898403993E-2</c:v>
                </c:pt>
                <c:pt idx="244">
                  <c:v>8.4083344056554266E-2</c:v>
                </c:pt>
                <c:pt idx="245">
                  <c:v>8.4328165134847005E-2</c:v>
                </c:pt>
                <c:pt idx="246">
                  <c:v>8.4728048235696005E-2</c:v>
                </c:pt>
                <c:pt idx="247">
                  <c:v>8.5840250034332627E-2</c:v>
                </c:pt>
                <c:pt idx="248">
                  <c:v>8.4479418589595873E-2</c:v>
                </c:pt>
                <c:pt idx="249">
                  <c:v>8.4121857849873499E-2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0.30256516863590022</c:v>
                </c:pt>
                <c:pt idx="1">
                  <c:v>0.33450792097836524</c:v>
                </c:pt>
                <c:pt idx="2">
                  <c:v>0.36702776518277475</c:v>
                </c:pt>
                <c:pt idx="3">
                  <c:v>0.39816533515694624</c:v>
                </c:pt>
                <c:pt idx="4">
                  <c:v>0.42918571457250226</c:v>
                </c:pt>
                <c:pt idx="5">
                  <c:v>0.45729685087771349</c:v>
                </c:pt>
                <c:pt idx="6">
                  <c:v>0.4827944679558428</c:v>
                </c:pt>
                <c:pt idx="7">
                  <c:v>0.50259799060637855</c:v>
                </c:pt>
                <c:pt idx="8">
                  <c:v>0.518819894100924</c:v>
                </c:pt>
                <c:pt idx="9">
                  <c:v>0.53357440905860098</c:v>
                </c:pt>
                <c:pt idx="10">
                  <c:v>0.54412499219792931</c:v>
                </c:pt>
                <c:pt idx="11">
                  <c:v>0.55022491617366454</c:v>
                </c:pt>
                <c:pt idx="12">
                  <c:v>0.55600492429803894</c:v>
                </c:pt>
                <c:pt idx="13">
                  <c:v>0.5567923666877348</c:v>
                </c:pt>
                <c:pt idx="14">
                  <c:v>0.55642774414728824</c:v>
                </c:pt>
                <c:pt idx="15">
                  <c:v>0.55537836537143992</c:v>
                </c:pt>
                <c:pt idx="16">
                  <c:v>0.55160275008503101</c:v>
                </c:pt>
                <c:pt idx="17">
                  <c:v>0.54797333663518044</c:v>
                </c:pt>
                <c:pt idx="18">
                  <c:v>0.54114869521908449</c:v>
                </c:pt>
                <c:pt idx="19">
                  <c:v>0.53682198896136146</c:v>
                </c:pt>
                <c:pt idx="20">
                  <c:v>0.53170264655852328</c:v>
                </c:pt>
                <c:pt idx="21">
                  <c:v>0.52608710890013399</c:v>
                </c:pt>
                <c:pt idx="22">
                  <c:v>0.52014452327822547</c:v>
                </c:pt>
                <c:pt idx="23">
                  <c:v>0.51591552960748421</c:v>
                </c:pt>
                <c:pt idx="24">
                  <c:v>0.51149486441579473</c:v>
                </c:pt>
                <c:pt idx="25">
                  <c:v>0.50367025286662948</c:v>
                </c:pt>
                <c:pt idx="26">
                  <c:v>0.49857309092191576</c:v>
                </c:pt>
                <c:pt idx="27">
                  <c:v>0.4946508209307563</c:v>
                </c:pt>
                <c:pt idx="28">
                  <c:v>0.49078342796956276</c:v>
                </c:pt>
                <c:pt idx="29">
                  <c:v>0.48857745106146599</c:v>
                </c:pt>
                <c:pt idx="30">
                  <c:v>0.48952484034096672</c:v>
                </c:pt>
                <c:pt idx="31">
                  <c:v>0.49465081241337971</c:v>
                </c:pt>
                <c:pt idx="32">
                  <c:v>0.50415929368299084</c:v>
                </c:pt>
                <c:pt idx="33">
                  <c:v>0.51733547832174376</c:v>
                </c:pt>
                <c:pt idx="34">
                  <c:v>0.53469143702907829</c:v>
                </c:pt>
                <c:pt idx="35">
                  <c:v>0.55169148255220501</c:v>
                </c:pt>
                <c:pt idx="36">
                  <c:v>0.56776503104806042</c:v>
                </c:pt>
                <c:pt idx="37">
                  <c:v>0.58295702039360553</c:v>
                </c:pt>
                <c:pt idx="38">
                  <c:v>0.60025742971603124</c:v>
                </c:pt>
                <c:pt idx="39">
                  <c:v>0.61515447526513345</c:v>
                </c:pt>
                <c:pt idx="40">
                  <c:v>0.62755755087480747</c:v>
                </c:pt>
                <c:pt idx="41">
                  <c:v>0.63782464379314052</c:v>
                </c:pt>
                <c:pt idx="42">
                  <c:v>0.64580371399738656</c:v>
                </c:pt>
                <c:pt idx="43">
                  <c:v>0.65292226407598197</c:v>
                </c:pt>
                <c:pt idx="44">
                  <c:v>0.66077533589421378</c:v>
                </c:pt>
                <c:pt idx="45">
                  <c:v>0.67037093387063251</c:v>
                </c:pt>
                <c:pt idx="46">
                  <c:v>0.67776479135061074</c:v>
                </c:pt>
                <c:pt idx="47">
                  <c:v>0.68634420425326426</c:v>
                </c:pt>
                <c:pt idx="48">
                  <c:v>0.69370507231242307</c:v>
                </c:pt>
                <c:pt idx="49">
                  <c:v>0.70040767102552948</c:v>
                </c:pt>
                <c:pt idx="50">
                  <c:v>0.70878102299741552</c:v>
                </c:pt>
                <c:pt idx="51">
                  <c:v>0.71701023944498021</c:v>
                </c:pt>
                <c:pt idx="52">
                  <c:v>0.72310305360930671</c:v>
                </c:pt>
                <c:pt idx="53">
                  <c:v>0.72912098006547599</c:v>
                </c:pt>
                <c:pt idx="54">
                  <c:v>0.73762495947909223</c:v>
                </c:pt>
                <c:pt idx="55">
                  <c:v>0.74284950493308455</c:v>
                </c:pt>
                <c:pt idx="56">
                  <c:v>0.74693654699737955</c:v>
                </c:pt>
                <c:pt idx="57">
                  <c:v>0.7497156254710815</c:v>
                </c:pt>
                <c:pt idx="58">
                  <c:v>0.75</c:v>
                </c:pt>
                <c:pt idx="59">
                  <c:v>0.74958153713636999</c:v>
                </c:pt>
                <c:pt idx="60">
                  <c:v>0.74727536481663148</c:v>
                </c:pt>
                <c:pt idx="61">
                  <c:v>0.74349001880402321</c:v>
                </c:pt>
                <c:pt idx="62">
                  <c:v>0.73485225212780469</c:v>
                </c:pt>
                <c:pt idx="63">
                  <c:v>0.7234114658544053</c:v>
                </c:pt>
                <c:pt idx="64">
                  <c:v>0.70927000361616599</c:v>
                </c:pt>
                <c:pt idx="65">
                  <c:v>0.69265291497191173</c:v>
                </c:pt>
                <c:pt idx="66">
                  <c:v>0.67414490795456916</c:v>
                </c:pt>
                <c:pt idx="67">
                  <c:v>0.65154204024427953</c:v>
                </c:pt>
                <c:pt idx="68">
                  <c:v>0.62793464038062596</c:v>
                </c:pt>
                <c:pt idx="69">
                  <c:v>0.601217975976576</c:v>
                </c:pt>
                <c:pt idx="70">
                  <c:v>0.57523182789779104</c:v>
                </c:pt>
                <c:pt idx="71">
                  <c:v>0.54795253138808553</c:v>
                </c:pt>
                <c:pt idx="72">
                  <c:v>0.52139898215502001</c:v>
                </c:pt>
                <c:pt idx="73">
                  <c:v>0.49568901406388399</c:v>
                </c:pt>
                <c:pt idx="74">
                  <c:v>0.46947451798886475</c:v>
                </c:pt>
                <c:pt idx="75">
                  <c:v>0.44484015086771245</c:v>
                </c:pt>
                <c:pt idx="76">
                  <c:v>0.42187666611270525</c:v>
                </c:pt>
                <c:pt idx="77">
                  <c:v>0.39887885114428351</c:v>
                </c:pt>
                <c:pt idx="78">
                  <c:v>0.37794422891962798</c:v>
                </c:pt>
                <c:pt idx="79">
                  <c:v>0.35767862526246375</c:v>
                </c:pt>
                <c:pt idx="80">
                  <c:v>0.33557755436189773</c:v>
                </c:pt>
                <c:pt idx="81">
                  <c:v>0.31651666248672972</c:v>
                </c:pt>
                <c:pt idx="82">
                  <c:v>0.297986572880787</c:v>
                </c:pt>
                <c:pt idx="83">
                  <c:v>0.28209500158004175</c:v>
                </c:pt>
                <c:pt idx="84">
                  <c:v>0.26511664849659072</c:v>
                </c:pt>
                <c:pt idx="85">
                  <c:v>0.24902669034208125</c:v>
                </c:pt>
                <c:pt idx="86">
                  <c:v>0.23553867926507549</c:v>
                </c:pt>
                <c:pt idx="87">
                  <c:v>0.22154512739680124</c:v>
                </c:pt>
                <c:pt idx="88">
                  <c:v>0.20619453102230173</c:v>
                </c:pt>
                <c:pt idx="89">
                  <c:v>0.192670802106369</c:v>
                </c:pt>
                <c:pt idx="90">
                  <c:v>0.18136773439522125</c:v>
                </c:pt>
                <c:pt idx="91">
                  <c:v>0.17104327686448575</c:v>
                </c:pt>
                <c:pt idx="92">
                  <c:v>0.15931067638347077</c:v>
                </c:pt>
                <c:pt idx="93">
                  <c:v>0.149362154646867</c:v>
                </c:pt>
                <c:pt idx="94">
                  <c:v>0.14178863856334051</c:v>
                </c:pt>
                <c:pt idx="95">
                  <c:v>0.13408896192846376</c:v>
                </c:pt>
                <c:pt idx="96">
                  <c:v>0.12683205552131477</c:v>
                </c:pt>
                <c:pt idx="97">
                  <c:v>0.11771678547631126</c:v>
                </c:pt>
                <c:pt idx="98">
                  <c:v>0.11107021556747398</c:v>
                </c:pt>
                <c:pt idx="99">
                  <c:v>0.10565681460229426</c:v>
                </c:pt>
                <c:pt idx="100">
                  <c:v>0.10301949763240351</c:v>
                </c:pt>
                <c:pt idx="101">
                  <c:v>9.8112232229853755E-2</c:v>
                </c:pt>
                <c:pt idx="102">
                  <c:v>9.3021194647876504E-2</c:v>
                </c:pt>
                <c:pt idx="103">
                  <c:v>8.82198549187935E-2</c:v>
                </c:pt>
                <c:pt idx="104">
                  <c:v>8.1580835532912011E-2</c:v>
                </c:pt>
                <c:pt idx="105">
                  <c:v>7.7653752953681252E-2</c:v>
                </c:pt>
                <c:pt idx="106">
                  <c:v>7.2937123847134272E-2</c:v>
                </c:pt>
                <c:pt idx="107">
                  <c:v>7.0657174570383605E-2</c:v>
                </c:pt>
                <c:pt idx="108">
                  <c:v>7.0356073650571116E-2</c:v>
                </c:pt>
                <c:pt idx="109">
                  <c:v>6.8132270746669873E-2</c:v>
                </c:pt>
                <c:pt idx="110">
                  <c:v>6.5547162796395608E-2</c:v>
                </c:pt>
                <c:pt idx="111">
                  <c:v>6.3364170883355914E-2</c:v>
                </c:pt>
                <c:pt idx="112">
                  <c:v>6.174430304692493E-2</c:v>
                </c:pt>
                <c:pt idx="113">
                  <c:v>5.9933754381343574E-2</c:v>
                </c:pt>
                <c:pt idx="114">
                  <c:v>5.7191867335281379E-2</c:v>
                </c:pt>
                <c:pt idx="115">
                  <c:v>5.4513690123971927E-2</c:v>
                </c:pt>
                <c:pt idx="116">
                  <c:v>5.2528878874610697E-2</c:v>
                </c:pt>
                <c:pt idx="117">
                  <c:v>5.4982932001131829E-2</c:v>
                </c:pt>
                <c:pt idx="118">
                  <c:v>5.4392154985878828E-2</c:v>
                </c:pt>
                <c:pt idx="119">
                  <c:v>5.1431239025174699E-2</c:v>
                </c:pt>
                <c:pt idx="120">
                  <c:v>4.9867444082713208E-2</c:v>
                </c:pt>
                <c:pt idx="121">
                  <c:v>5.1390086334551249E-2</c:v>
                </c:pt>
                <c:pt idx="122">
                  <c:v>5.0923851598291429E-2</c:v>
                </c:pt>
                <c:pt idx="123">
                  <c:v>4.8773652824848579E-2</c:v>
                </c:pt>
                <c:pt idx="124">
                  <c:v>4.8594790501537803E-2</c:v>
                </c:pt>
                <c:pt idx="125">
                  <c:v>4.8206425869443709E-2</c:v>
                </c:pt>
                <c:pt idx="126">
                  <c:v>4.7117396776238024E-2</c:v>
                </c:pt>
                <c:pt idx="127">
                  <c:v>4.5699950905373252E-2</c:v>
                </c:pt>
                <c:pt idx="128">
                  <c:v>4.6395577450347752E-2</c:v>
                </c:pt>
                <c:pt idx="129">
                  <c:v>4.7378395337549853E-2</c:v>
                </c:pt>
                <c:pt idx="130">
                  <c:v>4.9200805678951492E-2</c:v>
                </c:pt>
                <c:pt idx="131">
                  <c:v>4.9777794948482022E-2</c:v>
                </c:pt>
                <c:pt idx="132">
                  <c:v>4.8081869262592947E-2</c:v>
                </c:pt>
                <c:pt idx="133">
                  <c:v>4.8125540318241525E-2</c:v>
                </c:pt>
                <c:pt idx="134">
                  <c:v>4.9685773810046401E-2</c:v>
                </c:pt>
                <c:pt idx="135">
                  <c:v>4.9265623357021948E-2</c:v>
                </c:pt>
                <c:pt idx="136">
                  <c:v>4.828047851737928E-2</c:v>
                </c:pt>
                <c:pt idx="137">
                  <c:v>4.70311753963134E-2</c:v>
                </c:pt>
                <c:pt idx="138">
                  <c:v>4.7721394454462628E-2</c:v>
                </c:pt>
                <c:pt idx="139">
                  <c:v>4.7718691353026775E-2</c:v>
                </c:pt>
                <c:pt idx="140">
                  <c:v>4.8825923970695101E-2</c:v>
                </c:pt>
                <c:pt idx="141">
                  <c:v>4.9754091785555551E-2</c:v>
                </c:pt>
                <c:pt idx="142">
                  <c:v>4.9040368933560979E-2</c:v>
                </c:pt>
                <c:pt idx="143">
                  <c:v>4.9551987050166071E-2</c:v>
                </c:pt>
                <c:pt idx="144">
                  <c:v>4.9120929946699726E-2</c:v>
                </c:pt>
                <c:pt idx="145">
                  <c:v>4.7950770830642177E-2</c:v>
                </c:pt>
                <c:pt idx="146">
                  <c:v>4.9446829063173298E-2</c:v>
                </c:pt>
                <c:pt idx="147">
                  <c:v>4.8249971498375101E-2</c:v>
                </c:pt>
                <c:pt idx="148">
                  <c:v>5.0130894388883851E-2</c:v>
                </c:pt>
                <c:pt idx="149">
                  <c:v>5.5995274767290618E-2</c:v>
                </c:pt>
                <c:pt idx="150">
                  <c:v>5.8088781331139851E-2</c:v>
                </c:pt>
                <c:pt idx="151">
                  <c:v>6.0229913036542876E-2</c:v>
                </c:pt>
                <c:pt idx="152">
                  <c:v>6.036072560749868E-2</c:v>
                </c:pt>
                <c:pt idx="153">
                  <c:v>5.9474576323921495E-2</c:v>
                </c:pt>
                <c:pt idx="154">
                  <c:v>6.0729002012030554E-2</c:v>
                </c:pt>
                <c:pt idx="155">
                  <c:v>5.9219420281651128E-2</c:v>
                </c:pt>
                <c:pt idx="156">
                  <c:v>5.9702583828295644E-2</c:v>
                </c:pt>
                <c:pt idx="157">
                  <c:v>5.8666691094597601E-2</c:v>
                </c:pt>
                <c:pt idx="158">
                  <c:v>5.8014948874934094E-2</c:v>
                </c:pt>
                <c:pt idx="159">
                  <c:v>5.8764815047386967E-2</c:v>
                </c:pt>
                <c:pt idx="160">
                  <c:v>5.8984769940235424E-2</c:v>
                </c:pt>
                <c:pt idx="161">
                  <c:v>6.0208546957179303E-2</c:v>
                </c:pt>
                <c:pt idx="162">
                  <c:v>6.0065200045800904E-2</c:v>
                </c:pt>
                <c:pt idx="163">
                  <c:v>6.0480729080437279E-2</c:v>
                </c:pt>
                <c:pt idx="164">
                  <c:v>6.024323466482745E-2</c:v>
                </c:pt>
                <c:pt idx="165">
                  <c:v>5.9112368734966954E-2</c:v>
                </c:pt>
                <c:pt idx="166">
                  <c:v>6.025766250907702E-2</c:v>
                </c:pt>
                <c:pt idx="167">
                  <c:v>5.9130334562439532E-2</c:v>
                </c:pt>
                <c:pt idx="168">
                  <c:v>5.8353666839982901E-2</c:v>
                </c:pt>
                <c:pt idx="169">
                  <c:v>5.8592882661763046E-2</c:v>
                </c:pt>
                <c:pt idx="170">
                  <c:v>5.9210586159784501E-2</c:v>
                </c:pt>
                <c:pt idx="171">
                  <c:v>5.9132416023229051E-2</c:v>
                </c:pt>
                <c:pt idx="172">
                  <c:v>6.037223547808785E-2</c:v>
                </c:pt>
                <c:pt idx="173">
                  <c:v>5.9928625403073227E-2</c:v>
                </c:pt>
                <c:pt idx="174">
                  <c:v>6.0466301581221821E-2</c:v>
                </c:pt>
                <c:pt idx="175">
                  <c:v>6.0598619687242124E-2</c:v>
                </c:pt>
                <c:pt idx="176">
                  <c:v>5.97724878212334E-2</c:v>
                </c:pt>
                <c:pt idx="177">
                  <c:v>5.9266928733783898E-2</c:v>
                </c:pt>
                <c:pt idx="178">
                  <c:v>5.9031188644632901E-2</c:v>
                </c:pt>
                <c:pt idx="179">
                  <c:v>5.8782136117469325E-2</c:v>
                </c:pt>
                <c:pt idx="180">
                  <c:v>5.8871564722420583E-2</c:v>
                </c:pt>
                <c:pt idx="181">
                  <c:v>5.9919397267525723E-2</c:v>
                </c:pt>
                <c:pt idx="182">
                  <c:v>5.9656959152526376E-2</c:v>
                </c:pt>
                <c:pt idx="183">
                  <c:v>5.8761335743806153E-2</c:v>
                </c:pt>
                <c:pt idx="184">
                  <c:v>5.8363157953246203E-2</c:v>
                </c:pt>
                <c:pt idx="185">
                  <c:v>5.8621229105674272E-2</c:v>
                </c:pt>
                <c:pt idx="186">
                  <c:v>5.9130270586375426E-2</c:v>
                </c:pt>
                <c:pt idx="187">
                  <c:v>6.025726016384287E-2</c:v>
                </c:pt>
                <c:pt idx="188">
                  <c:v>5.9929331929463474E-2</c:v>
                </c:pt>
                <c:pt idx="189">
                  <c:v>5.8320383058086851E-2</c:v>
                </c:pt>
                <c:pt idx="190">
                  <c:v>5.7370140508283471E-2</c:v>
                </c:pt>
                <c:pt idx="191">
                  <c:v>5.7575955610289928E-2</c:v>
                </c:pt>
                <c:pt idx="192">
                  <c:v>5.71608107200305E-2</c:v>
                </c:pt>
                <c:pt idx="193">
                  <c:v>5.7257105939834393E-2</c:v>
                </c:pt>
                <c:pt idx="194">
                  <c:v>5.7972586525189801E-2</c:v>
                </c:pt>
                <c:pt idx="195">
                  <c:v>5.8479874510017751E-2</c:v>
                </c:pt>
                <c:pt idx="196">
                  <c:v>5.8181667590401574E-2</c:v>
                </c:pt>
                <c:pt idx="197">
                  <c:v>5.7859947568790926E-2</c:v>
                </c:pt>
                <c:pt idx="198">
                  <c:v>5.7759334431549972E-2</c:v>
                </c:pt>
                <c:pt idx="199">
                  <c:v>5.7143962582128158E-2</c:v>
                </c:pt>
                <c:pt idx="200">
                  <c:v>5.6594146969173004E-2</c:v>
                </c:pt>
                <c:pt idx="201">
                  <c:v>5.6656412550089477E-2</c:v>
                </c:pt>
                <c:pt idx="202">
                  <c:v>5.8086853876433767E-2</c:v>
                </c:pt>
                <c:pt idx="203">
                  <c:v>5.6855834917798873E-2</c:v>
                </c:pt>
                <c:pt idx="204">
                  <c:v>5.6097912262212377E-2</c:v>
                </c:pt>
                <c:pt idx="205">
                  <c:v>5.6263079166996521E-2</c:v>
                </c:pt>
                <c:pt idx="206">
                  <c:v>5.5886961777951674E-2</c:v>
                </c:pt>
                <c:pt idx="207">
                  <c:v>5.5529323239543377E-2</c:v>
                </c:pt>
                <c:pt idx="208">
                  <c:v>5.5742572973395799E-2</c:v>
                </c:pt>
                <c:pt idx="209">
                  <c:v>5.4880126419112496E-2</c:v>
                </c:pt>
                <c:pt idx="210">
                  <c:v>5.4957979952834551E-2</c:v>
                </c:pt>
                <c:pt idx="211">
                  <c:v>5.48171067391863E-2</c:v>
                </c:pt>
                <c:pt idx="212">
                  <c:v>5.44698547009917E-2</c:v>
                </c:pt>
                <c:pt idx="213">
                  <c:v>5.4990355369224975E-2</c:v>
                </c:pt>
                <c:pt idx="214">
                  <c:v>5.4585320257928782E-2</c:v>
                </c:pt>
                <c:pt idx="215">
                  <c:v>5.4596710801837797E-2</c:v>
                </c:pt>
                <c:pt idx="216">
                  <c:v>5.440176023300955E-2</c:v>
                </c:pt>
                <c:pt idx="217">
                  <c:v>5.364883456610707E-2</c:v>
                </c:pt>
                <c:pt idx="218">
                  <c:v>5.3223717899020195E-2</c:v>
                </c:pt>
                <c:pt idx="219">
                  <c:v>5.3254791398732029E-2</c:v>
                </c:pt>
                <c:pt idx="220">
                  <c:v>5.3602329598164744E-2</c:v>
                </c:pt>
                <c:pt idx="221">
                  <c:v>5.2888355330510776E-2</c:v>
                </c:pt>
                <c:pt idx="222">
                  <c:v>5.2478685669878178E-2</c:v>
                </c:pt>
                <c:pt idx="223">
                  <c:v>5.3279331444158327E-2</c:v>
                </c:pt>
                <c:pt idx="224">
                  <c:v>5.3547418069238323E-2</c:v>
                </c:pt>
                <c:pt idx="225">
                  <c:v>5.2489484951921024E-2</c:v>
                </c:pt>
                <c:pt idx="226">
                  <c:v>5.298693614806245E-2</c:v>
                </c:pt>
                <c:pt idx="227">
                  <c:v>5.2838037273114674E-2</c:v>
                </c:pt>
                <c:pt idx="228">
                  <c:v>5.1386098852759049E-2</c:v>
                </c:pt>
                <c:pt idx="229">
                  <c:v>5.1971197245550355E-2</c:v>
                </c:pt>
                <c:pt idx="230">
                  <c:v>5.2340999693548051E-2</c:v>
                </c:pt>
                <c:pt idx="231">
                  <c:v>5.2001698789836001E-2</c:v>
                </c:pt>
                <c:pt idx="232">
                  <c:v>5.1694600674530397E-2</c:v>
                </c:pt>
                <c:pt idx="233">
                  <c:v>5.0891607498976352E-2</c:v>
                </c:pt>
                <c:pt idx="234">
                  <c:v>5.1329967251535075E-2</c:v>
                </c:pt>
                <c:pt idx="235">
                  <c:v>5.1308600690492999E-2</c:v>
                </c:pt>
                <c:pt idx="236">
                  <c:v>5.0316408249038783E-2</c:v>
                </c:pt>
                <c:pt idx="237">
                  <c:v>5.0431486059673569E-2</c:v>
                </c:pt>
                <c:pt idx="238">
                  <c:v>5.0780117645482355E-2</c:v>
                </c:pt>
                <c:pt idx="239">
                  <c:v>5.1204230427877279E-2</c:v>
                </c:pt>
                <c:pt idx="240">
                  <c:v>5.158062715235108E-2</c:v>
                </c:pt>
                <c:pt idx="241">
                  <c:v>5.1760064018287429E-2</c:v>
                </c:pt>
                <c:pt idx="242">
                  <c:v>5.10691760538243E-2</c:v>
                </c:pt>
                <c:pt idx="243">
                  <c:v>5.0955851939042396E-2</c:v>
                </c:pt>
                <c:pt idx="244">
                  <c:v>5.0450006433932555E-2</c:v>
                </c:pt>
                <c:pt idx="245">
                  <c:v>5.0596899080908198E-2</c:v>
                </c:pt>
                <c:pt idx="246">
                  <c:v>5.0836828941417597E-2</c:v>
                </c:pt>
                <c:pt idx="247">
                  <c:v>5.1504150020599576E-2</c:v>
                </c:pt>
                <c:pt idx="248">
                  <c:v>5.0687651153757528E-2</c:v>
                </c:pt>
                <c:pt idx="249">
                  <c:v>5.0473114709924105E-2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83" zoomScale="110" zoomScaleNormal="110" workbookViewId="0">
      <selection activeCell="W96" sqref="W96:W9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0.60329049999999995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0.101302329025461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9.6185440797702207E-2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9.7472593153873202E-2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0.108910779000865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0.107024520877212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0.102353387845148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0.10381839440959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0.102843173355072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0.101274038486972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0.102031598938228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0.110920763484288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0.10937361403030001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0.106796689384454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0.112231756008461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0.12548776765893799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0.129422709357116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0.13371978263468201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0.14335381240189601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0.14535601656092101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0.15718697019978201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0.172915899153645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0.17829614065945301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0.18620617023424901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0.19663930650463399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0.20871023070257599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0.221365972461536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0.22984012094464601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0.231341879149707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0.23106020311959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0.229329998096303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0.22872214502982099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0.22768706117611701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0.28460882647014624</v>
      </c>
      <c r="I37" s="6">
        <f>C37-(C37*25%)</f>
        <v>0.17076529588208775</v>
      </c>
      <c r="J37" s="6" cm="1">
        <f t="array" ref="J37">B37*((MAX($C$37:$C$116/MAX($B$37:$B$116))))</f>
        <v>0.23558788214702847</v>
      </c>
      <c r="K37" s="6" cm="1">
        <f t="array" ref="K37">B37*((MAX($C$37:$C$116/MAX($B$117:$B$316))))</f>
        <v>0.22872428683167947</v>
      </c>
      <c r="L37" s="6" cm="1">
        <f t="array" ref="L37">C37*((MAX($C$37:$C$116/MAX($C$37:$C$116))))</f>
        <v>0.22768706117611701</v>
      </c>
      <c r="M37" s="6" cm="1">
        <f t="array" ref="M37">C37*((MAX($C$37:$C$116/MAX($C$117:$C$316))))</f>
        <v>0.21263168565468182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0.28460882647014624</v>
      </c>
      <c r="S37" s="6">
        <f>L37-(L37*25%)</f>
        <v>0.17076529588208775</v>
      </c>
      <c r="T37" s="6">
        <f>M37+(M37*25%)</f>
        <v>0.26578960706835231</v>
      </c>
      <c r="U37" s="6">
        <f>M37-(M37*25%)</f>
        <v>0.15947376424101137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0.21969879614266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0.27462349517832502</v>
      </c>
      <c r="I38" s="6">
        <f t="shared" ref="I38:I101" si="6">C38-(C38*25%)</f>
        <v>0.164774097106995</v>
      </c>
      <c r="J38" s="6" cm="1">
        <f t="array" ref="J38">B38*((MAX($C$37:$C$116/MAX($B$37:$B$116))))</f>
        <v>0.2355988528743366</v>
      </c>
      <c r="K38" s="6" cm="1">
        <f t="array" ref="K38">B38*((MAX($C$37:$C$116/MAX($B$117:$B$316))))</f>
        <v>0.2287349379388447</v>
      </c>
      <c r="L38" s="6" cm="1">
        <f t="array" ref="L38">C38*((MAX($C$37:$C$116/MAX($C$37:$C$116))))</f>
        <v>0.21969879614266</v>
      </c>
      <c r="M38" s="6" cm="1">
        <f t="array" ref="M38">C38*((MAX($C$37:$C$116/MAX($C$117:$C$316))))</f>
        <v>0.20517162951119078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0.27462349517832502</v>
      </c>
      <c r="S38" s="6">
        <f t="shared" ref="S38:S101" si="12">L38-(L38*25%)</f>
        <v>0.164774097106995</v>
      </c>
      <c r="T38" s="6">
        <f t="shared" ref="T38:T101" si="13">M38+(M38*25%)</f>
        <v>0.25646453688898846</v>
      </c>
      <c r="U38" s="6">
        <f t="shared" ref="U38:U101" si="14">M38-(M38*25%)</f>
        <v>0.1538787221333931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0.20723222727292201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0.25904028409115254</v>
      </c>
      <c r="I39" s="6">
        <f t="shared" si="6"/>
        <v>0.15542417045469151</v>
      </c>
      <c r="J39" s="6" cm="1">
        <f t="array" ref="J39">B39*((MAX($C$37:$C$116/MAX($B$37:$B$116))))</f>
        <v>0.23431444901665111</v>
      </c>
      <c r="K39" s="6" cm="1">
        <f t="array" ref="K39">B39*((MAX($C$37:$C$116/MAX($B$117:$B$316))))</f>
        <v>0.22748795378297187</v>
      </c>
      <c r="L39" s="6" cm="1">
        <f t="array" ref="L39">C39*((MAX($C$37:$C$116/MAX($C$37:$C$116))))</f>
        <v>0.20723222727292201</v>
      </c>
      <c r="M39" s="6" cm="1">
        <f t="array" ref="M39">C39*((MAX($C$37:$C$116/MAX($C$117:$C$316))))</f>
        <v>0.19352938888754737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0.25904028409115254</v>
      </c>
      <c r="S39" s="6">
        <f t="shared" si="12"/>
        <v>0.15542417045469151</v>
      </c>
      <c r="T39" s="6">
        <f t="shared" si="13"/>
        <v>0.2419117361094342</v>
      </c>
      <c r="U39" s="6">
        <f t="shared" si="14"/>
        <v>0.14514704166566053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0.20156623899338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0.25195779874172497</v>
      </c>
      <c r="I40" s="6">
        <f t="shared" si="6"/>
        <v>0.151174679245035</v>
      </c>
      <c r="J40" s="6" cm="1">
        <f t="array" ref="J40">B40*((MAX($C$37:$C$116/MAX($B$37:$B$116))))</f>
        <v>0.22920338834209009</v>
      </c>
      <c r="K40" s="6" cm="1">
        <f t="array" ref="K40">B40*((MAX($C$37:$C$116/MAX($B$117:$B$316))))</f>
        <v>0.22252579827187971</v>
      </c>
      <c r="L40" s="6" cm="1">
        <f t="array" ref="L40">C40*((MAX($C$37:$C$116/MAX($C$37:$C$116))))</f>
        <v>0.20156623899338</v>
      </c>
      <c r="M40" s="6" cm="1">
        <f t="array" ref="M40">C40*((MAX($C$37:$C$116/MAX($C$117:$C$316))))</f>
        <v>0.18823805334763807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0.25195779874172497</v>
      </c>
      <c r="S40" s="6">
        <f t="shared" si="12"/>
        <v>0.151174679245035</v>
      </c>
      <c r="T40" s="6">
        <f t="shared" si="13"/>
        <v>0.2352975666845476</v>
      </c>
      <c r="U40" s="6">
        <f t="shared" si="14"/>
        <v>0.14117854001072855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0.19683265741612399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0.24604082177015499</v>
      </c>
      <c r="I41" s="6">
        <f t="shared" si="6"/>
        <v>0.14762449306209299</v>
      </c>
      <c r="J41" s="6" cm="1">
        <f t="array" ref="J41">B41*((MAX($C$37:$C$116/MAX($B$37:$B$116))))</f>
        <v>0.22204564292232631</v>
      </c>
      <c r="K41" s="6" cm="1">
        <f t="array" ref="K41">B41*((MAX($C$37:$C$116/MAX($B$117:$B$316))))</f>
        <v>0.21557658593745049</v>
      </c>
      <c r="L41" s="6" cm="1">
        <f t="array" ref="L41">C41*((MAX($C$37:$C$116/MAX($C$37:$C$116))))</f>
        <v>0.19683265741612399</v>
      </c>
      <c r="M41" s="6" cm="1">
        <f t="array" ref="M41">C41*((MAX($C$37:$C$116/MAX($C$117:$C$316))))</f>
        <v>0.18381747088345776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0.24604082177015499</v>
      </c>
      <c r="S41" s="6">
        <f t="shared" si="12"/>
        <v>0.14762449306209299</v>
      </c>
      <c r="T41" s="6">
        <f t="shared" si="13"/>
        <v>0.22977183860432221</v>
      </c>
      <c r="U41" s="6">
        <f t="shared" si="14"/>
        <v>0.13786310316259331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0.19090831949096199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0.23863539936370248</v>
      </c>
      <c r="I42" s="6">
        <f t="shared" si="6"/>
        <v>0.14318123961822149</v>
      </c>
      <c r="J42" s="6" cm="1">
        <f t="array" ref="J42">B42*((MAX($C$37:$C$116/MAX($B$37:$B$116))))</f>
        <v>0.21575885619725443</v>
      </c>
      <c r="K42" s="6" cm="1">
        <f t="array" ref="K42">B42*((MAX($C$37:$C$116/MAX($B$117:$B$316))))</f>
        <v>0.20947295786859452</v>
      </c>
      <c r="L42" s="6" cm="1">
        <f t="array" ref="L42">C42*((MAX($C$37:$C$116/MAX($C$37:$C$116))))</f>
        <v>0.19090831949096199</v>
      </c>
      <c r="M42" s="6" cm="1">
        <f t="array" ref="M42">C42*((MAX($C$37:$C$116/MAX($C$117:$C$316))))</f>
        <v>0.17828486857874984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0.23863539936370248</v>
      </c>
      <c r="S42" s="6">
        <f t="shared" si="12"/>
        <v>0.14318123961822149</v>
      </c>
      <c r="T42" s="6">
        <f t="shared" si="13"/>
        <v>0.22285608572343729</v>
      </c>
      <c r="U42" s="6">
        <f t="shared" si="14"/>
        <v>0.13371365143406239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0.18624259857372399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0.23280324821715498</v>
      </c>
      <c r="I43" s="6">
        <f t="shared" si="6"/>
        <v>0.13968194893029301</v>
      </c>
      <c r="J43" s="6" cm="1">
        <f t="array" ref="J43">B43*((MAX($C$37:$C$116/MAX($B$37:$B$116))))</f>
        <v>0.20908169996395048</v>
      </c>
      <c r="K43" s="6" cm="1">
        <f t="array" ref="K43">B43*((MAX($C$37:$C$116/MAX($B$117:$B$316))))</f>
        <v>0.20299033328023383</v>
      </c>
      <c r="L43" s="6" cm="1">
        <f t="array" ref="L43">C43*((MAX($C$37:$C$116/MAX($C$37:$C$116))))</f>
        <v>0.18624259857372399</v>
      </c>
      <c r="M43" s="6" cm="1">
        <f t="array" ref="M43">C43*((MAX($C$37:$C$116/MAX($C$117:$C$316))))</f>
        <v>0.1739276596170195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0.23280324821715498</v>
      </c>
      <c r="S43" s="6">
        <f t="shared" si="12"/>
        <v>0.13968194893029301</v>
      </c>
      <c r="T43" s="6">
        <f t="shared" si="13"/>
        <v>0.21740957452127438</v>
      </c>
      <c r="U43" s="6">
        <f t="shared" si="14"/>
        <v>0.13044574471276463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0.18330936953978999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0.2291367119247375</v>
      </c>
      <c r="I44" s="6">
        <f t="shared" si="6"/>
        <v>0.13748202715484248</v>
      </c>
      <c r="J44" s="6" cm="1">
        <f t="array" ref="J44">B44*((MAX($C$37:$C$116/MAX($B$37:$B$116))))</f>
        <v>0.20084717015457956</v>
      </c>
      <c r="K44" s="6" cm="1">
        <f t="array" ref="K44">B44*((MAX($C$37:$C$116/MAX($B$117:$B$316))))</f>
        <v>0.19499570749185335</v>
      </c>
      <c r="L44" s="6" cm="1">
        <f t="array" ref="L44">C44*((MAX($C$37:$C$116/MAX($C$37:$C$116))))</f>
        <v>0.18330936953978999</v>
      </c>
      <c r="M44" s="6" cm="1">
        <f t="array" ref="M44">C44*((MAX($C$37:$C$116/MAX($C$117:$C$316))))</f>
        <v>0.17118838479536327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0.2291367119247375</v>
      </c>
      <c r="S44" s="6">
        <f t="shared" si="12"/>
        <v>0.13748202715484248</v>
      </c>
      <c r="T44" s="6">
        <f t="shared" si="13"/>
        <v>0.21398548099420409</v>
      </c>
      <c r="U44" s="6">
        <f t="shared" si="14"/>
        <v>0.12839128859652246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0.17750605773244901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0.22188257216556126</v>
      </c>
      <c r="I45" s="6">
        <f t="shared" si="6"/>
        <v>0.13312954329933677</v>
      </c>
      <c r="J45" s="6" cm="1">
        <f t="array" ref="J45">B45*((MAX($C$37:$C$116/MAX($B$37:$B$116))))</f>
        <v>0.19134763738490032</v>
      </c>
      <c r="K45" s="6" cm="1">
        <f t="array" ref="K45">B45*((MAX($C$37:$C$116/MAX($B$117:$B$316))))</f>
        <v>0.18577293322104835</v>
      </c>
      <c r="L45" s="6" cm="1">
        <f t="array" ref="L45">C45*((MAX($C$37:$C$116/MAX($C$37:$C$116))))</f>
        <v>0.17750605773244901</v>
      </c>
      <c r="M45" s="6" cm="1">
        <f t="array" ref="M45">C45*((MAX($C$37:$C$116/MAX($C$117:$C$316))))</f>
        <v>0.16576880598574373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0.22188257216556126</v>
      </c>
      <c r="S45" s="6">
        <f t="shared" si="12"/>
        <v>0.13312954329933677</v>
      </c>
      <c r="T45" s="6">
        <f t="shared" si="13"/>
        <v>0.20721100748217966</v>
      </c>
      <c r="U45" s="6">
        <f t="shared" si="14"/>
        <v>0.1243266044893078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0.17438289092768999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0.21797861365961249</v>
      </c>
      <c r="I46" s="6">
        <f t="shared" si="6"/>
        <v>0.13078716819576749</v>
      </c>
      <c r="J46" s="6" cm="1">
        <f t="array" ref="J46">B46*((MAX($C$37:$C$116/MAX($B$37:$B$116))))</f>
        <v>0.18042285620378429</v>
      </c>
      <c r="K46" s="6" cm="1">
        <f t="array" ref="K46">B46*((MAX($C$37:$C$116/MAX($B$117:$B$316))))</f>
        <v>0.17516643359266995</v>
      </c>
      <c r="L46" s="6" cm="1">
        <f t="array" ref="L46">C46*((MAX($C$37:$C$116/MAX($C$37:$C$116))))</f>
        <v>0.17438289092768999</v>
      </c>
      <c r="M46" s="6" cm="1">
        <f t="array" ref="M46">C46*((MAX($C$37:$C$116/MAX($C$117:$C$316))))</f>
        <v>0.16285215266848305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0.21797861365961249</v>
      </c>
      <c r="S46" s="6">
        <f t="shared" si="12"/>
        <v>0.13078716819576749</v>
      </c>
      <c r="T46" s="6">
        <f t="shared" si="13"/>
        <v>0.20356519083560382</v>
      </c>
      <c r="U46" s="6">
        <f t="shared" si="14"/>
        <v>0.12213911450136228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0.17171782984155701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0.21464728730194627</v>
      </c>
      <c r="I47" s="4">
        <f>C47-(C47*25%)</f>
        <v>0.12878837238116775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0.16226521832580232</v>
      </c>
      <c r="M47" s="6">
        <f t="shared" ref="M47:M66" si="22">C47*($AD$71/$AI$71)</f>
        <v>0.12046404659030062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0.2028315229072529</v>
      </c>
      <c r="S47" s="6">
        <f>L47-(L47*25%)</f>
        <v>0.12169891374435174</v>
      </c>
      <c r="T47" s="6">
        <f>M47+(M47*25%)</f>
        <v>0.15058005823787576</v>
      </c>
      <c r="U47" s="6">
        <f t="shared" si="14"/>
        <v>9.0348034942725461E-2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0.168134508998213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0.21016813624776626</v>
      </c>
      <c r="I48" s="4">
        <f t="shared" si="6"/>
        <v>0.12610088174865974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0.15887914979981924</v>
      </c>
      <c r="M48" s="6">
        <f t="shared" si="22"/>
        <v>0.11795026377916866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0.19859893724977404</v>
      </c>
      <c r="S48" s="6">
        <f t="shared" si="12"/>
        <v>0.11915936234986443</v>
      </c>
      <c r="T48" s="6">
        <f t="shared" si="13"/>
        <v>0.14743782972396083</v>
      </c>
      <c r="U48" s="6">
        <f t="shared" si="14"/>
        <v>8.8462697834376491E-2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0.163029129587662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0.2037864119845775</v>
      </c>
      <c r="I49" s="4">
        <f t="shared" si="6"/>
        <v>0.12227184719074649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0.15405480799761095</v>
      </c>
      <c r="M49" s="6">
        <f t="shared" si="22"/>
        <v>0.11436872152615249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0.19256850999701369</v>
      </c>
      <c r="S49" s="6">
        <f t="shared" si="12"/>
        <v>0.11554110599820822</v>
      </c>
      <c r="T49" s="6">
        <f t="shared" si="13"/>
        <v>0.14296090190769062</v>
      </c>
      <c r="U49" s="6">
        <f t="shared" si="14"/>
        <v>8.577654114461436E-2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0.16291406080221399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0.20364257600276747</v>
      </c>
      <c r="I50" s="4">
        <f t="shared" si="6"/>
        <v>0.12218554560166049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0.15394607344389319</v>
      </c>
      <c r="M50" s="6">
        <f t="shared" si="22"/>
        <v>0.11428799810014549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0.19243259180486649</v>
      </c>
      <c r="S50" s="6">
        <f t="shared" si="12"/>
        <v>0.11545955508291988</v>
      </c>
      <c r="T50" s="6">
        <f t="shared" si="13"/>
        <v>0.14285999762518187</v>
      </c>
      <c r="U50" s="6">
        <f t="shared" si="14"/>
        <v>8.5715998575109115E-2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0.16172926868784199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0.20216158585980248</v>
      </c>
      <c r="I51" s="4">
        <f t="shared" si="6"/>
        <v>0.12129695151588149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0.15282650099596129</v>
      </c>
      <c r="M51" s="6">
        <f t="shared" si="22"/>
        <v>0.11345683890952898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0.19103312624495161</v>
      </c>
      <c r="S51" s="6">
        <f t="shared" si="12"/>
        <v>0.11461987574697097</v>
      </c>
      <c r="T51" s="6">
        <f t="shared" si="13"/>
        <v>0.14182104863691122</v>
      </c>
      <c r="U51" s="6">
        <f t="shared" si="14"/>
        <v>8.5092629182146745E-2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0.16264479237547899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0.20330599046934875</v>
      </c>
      <c r="I52" s="4">
        <f t="shared" si="6"/>
        <v>0.12198359428160924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0.15369162753054386</v>
      </c>
      <c r="M52" s="6">
        <f t="shared" si="22"/>
        <v>0.11409910004376175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0.19211453441317983</v>
      </c>
      <c r="S52" s="6">
        <f t="shared" si="12"/>
        <v>0.11526872064790789</v>
      </c>
      <c r="T52" s="6">
        <f t="shared" si="13"/>
        <v>0.1426238750547022</v>
      </c>
      <c r="U52" s="6">
        <f t="shared" si="14"/>
        <v>8.5574325032821308E-2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0.16301005198773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0.2037625649846625</v>
      </c>
      <c r="I53" s="4">
        <f t="shared" si="6"/>
        <v>0.1222575389907975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0.15403678056900347</v>
      </c>
      <c r="M53" s="6">
        <f t="shared" si="22"/>
        <v>0.11435533814663296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0.19254597571125434</v>
      </c>
      <c r="S53" s="6">
        <f t="shared" si="12"/>
        <v>0.11552758542675259</v>
      </c>
      <c r="T53" s="6">
        <f t="shared" si="13"/>
        <v>0.14294417268329118</v>
      </c>
      <c r="U53" s="6">
        <f t="shared" si="14"/>
        <v>8.5766503609974717E-2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0.158744450848819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0.19843056356102373</v>
      </c>
      <c r="I54" s="4">
        <f t="shared" si="6"/>
        <v>0.11905833813661425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0.15000598946982155</v>
      </c>
      <c r="M54" s="6">
        <f t="shared" si="22"/>
        <v>0.11136291985898314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0.18750748683727694</v>
      </c>
      <c r="S54" s="6">
        <f t="shared" si="12"/>
        <v>0.11250449210236615</v>
      </c>
      <c r="T54" s="6">
        <f t="shared" si="13"/>
        <v>0.13920364982372893</v>
      </c>
      <c r="U54" s="6">
        <f t="shared" si="14"/>
        <v>8.3522189894237348E-2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0.159577443544451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0.19947180443056375</v>
      </c>
      <c r="I55" s="4">
        <f t="shared" si="6"/>
        <v>0.11968308265833824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0.15079312812481876</v>
      </c>
      <c r="M55" s="6">
        <f t="shared" si="22"/>
        <v>0.11194728358515288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0.18849141015602344</v>
      </c>
      <c r="S55" s="6">
        <f t="shared" si="12"/>
        <v>0.11309484609361407</v>
      </c>
      <c r="T55" s="6">
        <f t="shared" si="13"/>
        <v>0.13993410448144111</v>
      </c>
      <c r="U55" s="6">
        <f t="shared" si="14"/>
        <v>8.3960462688864659E-2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0.164031932246892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0.20503991530861498</v>
      </c>
      <c r="I56" s="4">
        <f t="shared" si="6"/>
        <v>0.123023949185169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0.15500240902767168</v>
      </c>
      <c r="M56" s="6">
        <f t="shared" si="22"/>
        <v>0.11507221088642348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0.1937530112845896</v>
      </c>
      <c r="S56" s="6">
        <f t="shared" si="12"/>
        <v>0.11625180677075375</v>
      </c>
      <c r="T56" s="6">
        <f t="shared" si="13"/>
        <v>0.14384026360802935</v>
      </c>
      <c r="U56" s="6">
        <f t="shared" si="14"/>
        <v>8.630415816481761E-2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0.17055758400540399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0.21319698000675499</v>
      </c>
      <c r="I57" s="4">
        <f t="shared" si="6"/>
        <v>0.127918188004053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0.16116884094851608</v>
      </c>
      <c r="M57" s="6">
        <f t="shared" si="22"/>
        <v>0.11965010718405782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0.20146105118564511</v>
      </c>
      <c r="S57" s="6">
        <f t="shared" si="12"/>
        <v>0.12087663071138706</v>
      </c>
      <c r="T57" s="6">
        <f t="shared" si="13"/>
        <v>0.14956263398007227</v>
      </c>
      <c r="U57" s="6">
        <f t="shared" si="14"/>
        <v>8.9737580388043359E-2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0.17608982171794901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0.22011227714743625</v>
      </c>
      <c r="I58" s="4">
        <f t="shared" si="6"/>
        <v>0.13206736628846177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0.16639654363428055</v>
      </c>
      <c r="M58" s="6">
        <f t="shared" si="22"/>
        <v>0.12353110045171999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0.2079956795428507</v>
      </c>
      <c r="S58" s="6">
        <f t="shared" si="12"/>
        <v>0.12479740772571041</v>
      </c>
      <c r="T58" s="6">
        <f t="shared" si="13"/>
        <v>0.15441387556464997</v>
      </c>
      <c r="U58" s="6">
        <f t="shared" si="14"/>
        <v>9.2648325338789986E-2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0.184638131440133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0.23079766430016624</v>
      </c>
      <c r="I59" s="4">
        <f t="shared" si="6"/>
        <v>0.13847859858009975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0.17447429155752547</v>
      </c>
      <c r="M59" s="6">
        <f t="shared" si="22"/>
        <v>0.12952793829664061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0.21809286444690684</v>
      </c>
      <c r="S59" s="6">
        <f t="shared" si="12"/>
        <v>0.13085571866814411</v>
      </c>
      <c r="T59" s="6">
        <f t="shared" si="13"/>
        <v>0.16190992287080075</v>
      </c>
      <c r="U59" s="6">
        <f t="shared" si="14"/>
        <v>9.7145953722480458E-2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0.19730760356902399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0.24663450446127999</v>
      </c>
      <c r="I60" s="4">
        <f t="shared" si="6"/>
        <v>0.14798070267676799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0.18644634281722317</v>
      </c>
      <c r="M60" s="6">
        <f t="shared" si="22"/>
        <v>0.13841586730329922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0.23305792852152896</v>
      </c>
      <c r="S60" s="6">
        <f t="shared" si="12"/>
        <v>0.13983475711291737</v>
      </c>
      <c r="T60" s="6">
        <f t="shared" si="13"/>
        <v>0.17301983412912403</v>
      </c>
      <c r="U60" s="6">
        <f t="shared" si="14"/>
        <v>0.10381190047747441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0.21156976331129199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0.26446220413911498</v>
      </c>
      <c r="I61" s="4">
        <f t="shared" si="6"/>
        <v>0.158677322483469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0.19992340845747689</v>
      </c>
      <c r="M61" s="6">
        <f t="shared" si="22"/>
        <v>0.14842110366842298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0.24990426057184612</v>
      </c>
      <c r="S61" s="6">
        <f t="shared" si="12"/>
        <v>0.14994255634310766</v>
      </c>
      <c r="T61" s="6">
        <f t="shared" si="13"/>
        <v>0.18552637958552873</v>
      </c>
      <c r="U61" s="6">
        <f t="shared" si="14"/>
        <v>0.11131582775131724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0.23172373949816499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0.28965467437270626</v>
      </c>
      <c r="I62" s="4">
        <f t="shared" si="6"/>
        <v>0.17379280462362373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0.21896796165916507</v>
      </c>
      <c r="M62" s="6">
        <f t="shared" si="22"/>
        <v>0.1625595861346609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0.27370995207395632</v>
      </c>
      <c r="S62" s="6">
        <f t="shared" si="12"/>
        <v>0.1642259712443738</v>
      </c>
      <c r="T62" s="6">
        <f t="shared" si="13"/>
        <v>0.20319948266832613</v>
      </c>
      <c r="U62" s="6">
        <f t="shared" si="14"/>
        <v>0.12191968960099567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0.25948143198386098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0.32435178997982622</v>
      </c>
      <c r="I63" s="4">
        <f t="shared" si="6"/>
        <v>0.19461107398789573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0.24519766672571439</v>
      </c>
      <c r="M63" s="6">
        <f t="shared" si="22"/>
        <v>0.18203225221669458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0.30649708340714299</v>
      </c>
      <c r="S63" s="6">
        <f t="shared" si="12"/>
        <v>0.18389825004428578</v>
      </c>
      <c r="T63" s="6">
        <f t="shared" si="13"/>
        <v>0.22754031527086824</v>
      </c>
      <c r="U63" s="6">
        <f t="shared" si="14"/>
        <v>0.13652418916252093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0.28692122425977501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0.35865153032471875</v>
      </c>
      <c r="I64" s="4">
        <f t="shared" si="6"/>
        <v>0.21519091819483127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0.2711269711466599</v>
      </c>
      <c r="M64" s="6">
        <f t="shared" si="22"/>
        <v>0.20128190391683459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0.33890871393332489</v>
      </c>
      <c r="S64" s="6">
        <f t="shared" si="12"/>
        <v>0.20334522835999491</v>
      </c>
      <c r="T64" s="6">
        <f t="shared" si="13"/>
        <v>0.25160237989604323</v>
      </c>
      <c r="U64" s="6">
        <f t="shared" si="14"/>
        <v>0.15096142793762596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0.32391343699353897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0.40489179624192373</v>
      </c>
      <c r="I65" s="4">
        <f t="shared" si="6"/>
        <v>0.24293507774515422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0.30608286059120537</v>
      </c>
      <c r="M65" s="6">
        <f t="shared" si="22"/>
        <v>0.22723280046817226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0.38260357573900672</v>
      </c>
      <c r="S65" s="6">
        <f t="shared" si="12"/>
        <v>0.22956214544340403</v>
      </c>
      <c r="T65" s="6">
        <f t="shared" si="13"/>
        <v>0.28404100058521531</v>
      </c>
      <c r="U65" s="6">
        <f t="shared" si="14"/>
        <v>0.17042460035112919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0.36286619323228197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0.4535827415403525</v>
      </c>
      <c r="I66" s="4">
        <f t="shared" si="6"/>
        <v>0.27214964492421145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0.34289137081581883</v>
      </c>
      <c r="M66" s="6">
        <f t="shared" si="22"/>
        <v>0.25455906383112192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0.42861421351977352</v>
      </c>
      <c r="S66" s="6">
        <f t="shared" si="12"/>
        <v>0.25716852811186414</v>
      </c>
      <c r="T66" s="6">
        <f t="shared" si="13"/>
        <v>0.3181988297889024</v>
      </c>
      <c r="U66" s="6">
        <f t="shared" si="14"/>
        <v>0.19091929787334144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0.40342022484786699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0.50427528105983377</v>
      </c>
      <c r="I67" s="4">
        <f t="shared" si="6"/>
        <v>0.30256516863590022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0.54340753706055656</v>
      </c>
      <c r="M67" s="6">
        <f>C67*(1/$AI$71)</f>
        <v>0.40342022484786699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0.67925942132569572</v>
      </c>
      <c r="S67" s="6">
        <f t="shared" si="12"/>
        <v>0.40755565279541739</v>
      </c>
      <c r="T67" s="6">
        <f t="shared" si="13"/>
        <v>0.50427528105983377</v>
      </c>
      <c r="U67" s="6">
        <f t="shared" si="14"/>
        <v>0.30256516863590022</v>
      </c>
      <c r="V67" s="14">
        <f>$AH$73</f>
        <v>264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0.44601056130448702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0.5575132016306088</v>
      </c>
      <c r="I68" s="4">
        <f t="shared" si="6"/>
        <v>0.33450792097836524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0.60077677244086025</v>
      </c>
      <c r="M68" s="6">
        <f t="shared" ref="M68:M131" si="38">C68*(1/$AI$71)</f>
        <v>0.44601056130448702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0.75097096555107534</v>
      </c>
      <c r="S68" s="6">
        <f t="shared" si="12"/>
        <v>0.45058257933064516</v>
      </c>
      <c r="T68" s="6">
        <f t="shared" si="13"/>
        <v>0.5575132016306088</v>
      </c>
      <c r="U68" s="6">
        <f t="shared" si="14"/>
        <v>0.33450792097836524</v>
      </c>
      <c r="V68" s="14">
        <f t="shared" ref="V68:V96" si="42">$AH$73</f>
        <v>264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0.48937035357703301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0.61171294197129122</v>
      </c>
      <c r="I69" s="4">
        <f t="shared" si="6"/>
        <v>0.36702776518277475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0.65918246574780093</v>
      </c>
      <c r="M69" s="6">
        <f t="shared" si="38"/>
        <v>0.48937035357703301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0.8239780821847511</v>
      </c>
      <c r="S69" s="6">
        <f t="shared" si="12"/>
        <v>0.4943868493108507</v>
      </c>
      <c r="T69" s="6">
        <f t="shared" si="13"/>
        <v>0.61171294197129122</v>
      </c>
      <c r="U69" s="6">
        <f t="shared" si="14"/>
        <v>0.36702776518277475</v>
      </c>
      <c r="V69" s="14">
        <f t="shared" si="42"/>
        <v>264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0.53088711354259499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0.66360889192824368</v>
      </c>
      <c r="I70" s="4">
        <f t="shared" si="6"/>
        <v>0.39816533515694624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0.71510559227951631</v>
      </c>
      <c r="M70" s="6">
        <f t="shared" si="38"/>
        <v>0.53088711354259499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0.89388199034939542</v>
      </c>
      <c r="S70" s="6">
        <f t="shared" si="12"/>
        <v>0.53632919420963721</v>
      </c>
      <c r="T70" s="6">
        <f t="shared" si="13"/>
        <v>0.66360889192824368</v>
      </c>
      <c r="U70" s="6">
        <f t="shared" si="14"/>
        <v>0.39816533515694624</v>
      </c>
      <c r="V70" s="14">
        <f t="shared" si="42"/>
        <v>264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0.57224761943000302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0.71530952428750383</v>
      </c>
      <c r="I71" s="4">
        <f t="shared" si="6"/>
        <v>0.42918571457250226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0.77081824437654689</v>
      </c>
      <c r="M71" s="6">
        <f t="shared" si="38"/>
        <v>0.57224761943000302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0.96352280547068359</v>
      </c>
      <c r="S71" s="6">
        <f t="shared" si="12"/>
        <v>0.5781136832824102</v>
      </c>
      <c r="T71" s="6">
        <f t="shared" si="13"/>
        <v>0.71530952428750383</v>
      </c>
      <c r="U71" s="6">
        <f t="shared" si="14"/>
        <v>0.42918571457250226</v>
      </c>
      <c r="V71" s="14">
        <f t="shared" si="42"/>
        <v>264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0.74238982225031303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0.60972913450361799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0.76216141812952243</v>
      </c>
      <c r="I72" s="4">
        <f t="shared" si="6"/>
        <v>0.45729685087771349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0.82130589109562768</v>
      </c>
      <c r="M72" s="6">
        <f t="shared" si="38"/>
        <v>0.60972913450361799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1.0266323638695347</v>
      </c>
      <c r="S72" s="6">
        <f t="shared" si="12"/>
        <v>0.61597941832172076</v>
      </c>
      <c r="T72" s="6">
        <f t="shared" si="13"/>
        <v>0.76216141812952243</v>
      </c>
      <c r="U72" s="6">
        <f t="shared" si="14"/>
        <v>0.45729685087771349</v>
      </c>
      <c r="V72" s="14">
        <f t="shared" si="42"/>
        <v>264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0.64372595727445703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0.80465744659307126</v>
      </c>
      <c r="I73" s="4">
        <f t="shared" si="6"/>
        <v>0.4827944679558428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0.86709965301411507</v>
      </c>
      <c r="M73" s="6">
        <f t="shared" si="38"/>
        <v>0.64372595727445703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1.0838745662676439</v>
      </c>
      <c r="S73" s="6">
        <f t="shared" si="12"/>
        <v>0.65032473976058625</v>
      </c>
      <c r="T73" s="6">
        <f t="shared" si="13"/>
        <v>0.80465744659307126</v>
      </c>
      <c r="U73" s="6">
        <f t="shared" si="14"/>
        <v>0.4827944679558428</v>
      </c>
      <c r="V73" s="14">
        <f t="shared" si="42"/>
        <v>264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264</v>
      </c>
      <c r="AI73" s="100">
        <v>309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0.67013065414183803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0.83766331767729751</v>
      </c>
      <c r="I74" s="4">
        <f t="shared" si="6"/>
        <v>0.50259799060637855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0.9026668120402771</v>
      </c>
      <c r="M74" s="6">
        <f t="shared" si="38"/>
        <v>0.67013065414183803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1.1283335150503464</v>
      </c>
      <c r="S74" s="6">
        <f t="shared" si="12"/>
        <v>0.6770001090302078</v>
      </c>
      <c r="T74" s="6">
        <f t="shared" si="13"/>
        <v>0.83766331767729751</v>
      </c>
      <c r="U74" s="6">
        <f t="shared" si="14"/>
        <v>0.50259799060637855</v>
      </c>
      <c r="V74" s="14">
        <f t="shared" si="42"/>
        <v>264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0.69175985880123203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0.86469982350154007</v>
      </c>
      <c r="I75" s="4">
        <f t="shared" si="6"/>
        <v>0.518819894100924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0.93180137721229428</v>
      </c>
      <c r="M75" s="6">
        <f t="shared" si="38"/>
        <v>0.69175985880123203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1.1647517215153678</v>
      </c>
      <c r="S75" s="6">
        <f t="shared" si="12"/>
        <v>0.69885103290922068</v>
      </c>
      <c r="T75" s="6">
        <f t="shared" si="13"/>
        <v>0.86469982350154007</v>
      </c>
      <c r="U75" s="6">
        <f t="shared" si="14"/>
        <v>0.518819894100924</v>
      </c>
      <c r="V75" s="14">
        <f t="shared" si="42"/>
        <v>264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0.71143254541146805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0.88929068176433512</v>
      </c>
      <c r="I76" s="4">
        <f t="shared" si="6"/>
        <v>0.53357440905860098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0.95830051017535767</v>
      </c>
      <c r="M76" s="6">
        <f t="shared" si="38"/>
        <v>0.71143254541146805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1.197875637719197</v>
      </c>
      <c r="S76" s="6">
        <f t="shared" si="12"/>
        <v>0.71872538263151831</v>
      </c>
      <c r="T76" s="6">
        <f t="shared" si="13"/>
        <v>0.88929068176433512</v>
      </c>
      <c r="U76" s="6">
        <f t="shared" si="14"/>
        <v>0.53357440905860098</v>
      </c>
      <c r="V76" s="14">
        <f t="shared" si="42"/>
        <v>264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0.72549998959723905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0.90687498699654878</v>
      </c>
      <c r="I77" s="4">
        <f t="shared" si="6"/>
        <v>0.54412499219792931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0.97724937472623485</v>
      </c>
      <c r="M77" s="6">
        <f t="shared" si="38"/>
        <v>0.72549998959723905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1.2215617184077936</v>
      </c>
      <c r="S77" s="6">
        <f t="shared" si="12"/>
        <v>0.73293703104467611</v>
      </c>
      <c r="T77" s="6">
        <f t="shared" si="13"/>
        <v>0.90687498699654878</v>
      </c>
      <c r="U77" s="6">
        <f t="shared" si="14"/>
        <v>0.54412499219792931</v>
      </c>
      <c r="V77" s="14">
        <f t="shared" si="42"/>
        <v>264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0.73363322156488597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0.91704152695610741</v>
      </c>
      <c r="I78" s="4">
        <f t="shared" si="6"/>
        <v>0.55022491617366454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0.98820484814987863</v>
      </c>
      <c r="M78" s="6">
        <f t="shared" si="38"/>
        <v>0.73363322156488597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1.2352560601873483</v>
      </c>
      <c r="S78" s="6">
        <f t="shared" si="12"/>
        <v>0.74115363611240892</v>
      </c>
      <c r="T78" s="6">
        <f t="shared" si="13"/>
        <v>0.91704152695610741</v>
      </c>
      <c r="U78" s="6">
        <f t="shared" si="14"/>
        <v>0.55022491617366454</v>
      </c>
      <c r="V78" s="14">
        <f t="shared" si="42"/>
        <v>264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0.74133989906405195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0.92667487383006497</v>
      </c>
      <c r="I79" s="4">
        <f t="shared" si="6"/>
        <v>0.55600492429803894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0.99858575218194856</v>
      </c>
      <c r="M79" s="6">
        <f t="shared" si="38"/>
        <v>0.74133989906405195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1.2482321902274358</v>
      </c>
      <c r="S79" s="6">
        <f t="shared" si="12"/>
        <v>0.74893931413646142</v>
      </c>
      <c r="T79" s="6">
        <f t="shared" si="13"/>
        <v>0.92667487383006497</v>
      </c>
      <c r="U79" s="6">
        <f t="shared" si="14"/>
        <v>0.55600492429803894</v>
      </c>
      <c r="V79" s="14">
        <f t="shared" si="42"/>
        <v>264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0.74238982225031303</v>
      </c>
      <c r="D80" s="3" t="e">
        <f t="shared" si="31"/>
        <v>#N/A</v>
      </c>
      <c r="E80" s="55" t="e">
        <f t="shared" si="32"/>
        <v>#N/A</v>
      </c>
      <c r="F80" s="3">
        <f t="shared" si="33"/>
        <v>0.74238982225031303</v>
      </c>
      <c r="G80" s="55">
        <f t="shared" si="34"/>
        <v>264</v>
      </c>
      <c r="H80" s="4">
        <f t="shared" si="5"/>
        <v>0.92798727781289125</v>
      </c>
      <c r="I80" s="4">
        <f t="shared" si="6"/>
        <v>0.5567923666877348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1</v>
      </c>
      <c r="M80" s="6">
        <f t="shared" si="38"/>
        <v>0.74238982225031303</v>
      </c>
      <c r="N80" s="3" t="e">
        <f t="shared" si="39"/>
        <v>#N/A</v>
      </c>
      <c r="O80" s="3" t="e">
        <f t="shared" si="40"/>
        <v>#N/A</v>
      </c>
      <c r="P80" s="3">
        <f t="shared" si="41"/>
        <v>1</v>
      </c>
      <c r="Q80" s="3" t="e">
        <f t="shared" si="30"/>
        <v>#N/A</v>
      </c>
      <c r="R80" s="6">
        <f t="shared" si="11"/>
        <v>1.25</v>
      </c>
      <c r="S80" s="6">
        <f t="shared" si="12"/>
        <v>0.75</v>
      </c>
      <c r="T80" s="6">
        <f t="shared" si="13"/>
        <v>0.92798727781289125</v>
      </c>
      <c r="U80" s="6">
        <f t="shared" si="14"/>
        <v>0.5567923666877348</v>
      </c>
      <c r="V80" s="14">
        <f t="shared" si="42"/>
        <v>264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0.74190365886305099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0.92737957357881373</v>
      </c>
      <c r="I81" s="4">
        <f t="shared" si="6"/>
        <v>0.55642774414728824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0.99934513732180696</v>
      </c>
      <c r="M81" s="6">
        <f t="shared" si="38"/>
        <v>0.74190365886305099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1.2491814216522588</v>
      </c>
      <c r="S81" s="6">
        <f t="shared" si="12"/>
        <v>0.74950885299135517</v>
      </c>
      <c r="T81" s="6">
        <f t="shared" si="13"/>
        <v>0.92737957357881373</v>
      </c>
      <c r="U81" s="6">
        <f t="shared" si="14"/>
        <v>0.55642774414728824</v>
      </c>
      <c r="V81" s="14">
        <f t="shared" si="42"/>
        <v>264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0.74050448716191997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0.92563060895240001</v>
      </c>
      <c r="I82" s="4">
        <f t="shared" si="6"/>
        <v>0.55537836537143992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0.99746045132639571</v>
      </c>
      <c r="M82" s="6">
        <f t="shared" si="38"/>
        <v>0.74050448716191997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1.2468255641579946</v>
      </c>
      <c r="S82" s="6">
        <f t="shared" si="12"/>
        <v>0.74809533849479681</v>
      </c>
      <c r="T82" s="6">
        <f t="shared" si="13"/>
        <v>0.92563060895240001</v>
      </c>
      <c r="U82" s="6">
        <f t="shared" si="14"/>
        <v>0.55537836537143992</v>
      </c>
      <c r="V82" s="14">
        <f t="shared" si="42"/>
        <v>264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0.73547033344670798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0.91933791680838495</v>
      </c>
      <c r="I83" s="4">
        <f t="shared" si="6"/>
        <v>0.55160275008503101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0.99067944010515807</v>
      </c>
      <c r="M83" s="6">
        <f t="shared" si="38"/>
        <v>0.73547033344670798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1.2383493001314476</v>
      </c>
      <c r="S83" s="6">
        <f t="shared" si="12"/>
        <v>0.74300958007886853</v>
      </c>
      <c r="T83" s="6">
        <f t="shared" si="13"/>
        <v>0.91933791680838495</v>
      </c>
      <c r="U83" s="6">
        <f t="shared" si="14"/>
        <v>0.55160275008503101</v>
      </c>
      <c r="V83" s="14">
        <f t="shared" si="42"/>
        <v>264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0.73063111551357396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0.91328889439196748</v>
      </c>
      <c r="I84" s="4">
        <f t="shared" si="6"/>
        <v>0.54797333663518044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0.9841610076211762</v>
      </c>
      <c r="M84" s="6">
        <f t="shared" si="38"/>
        <v>0.73063111551357396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1.2302012595264702</v>
      </c>
      <c r="S84" s="6">
        <f t="shared" si="12"/>
        <v>0.7381207557158822</v>
      </c>
      <c r="T84" s="6">
        <f t="shared" si="13"/>
        <v>0.91328889439196748</v>
      </c>
      <c r="U84" s="6">
        <f t="shared" si="14"/>
        <v>0.54797333663518044</v>
      </c>
      <c r="V84" s="14">
        <f t="shared" si="42"/>
        <v>264</v>
      </c>
      <c r="W84" s="6" t="str">
        <f t="shared" si="43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0.72153159362544605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0.90191449203180762</v>
      </c>
      <c r="I85" s="4">
        <f t="shared" si="6"/>
        <v>0.54114869521908449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0.97190394049093765</v>
      </c>
      <c r="M85" s="6">
        <f t="shared" si="38"/>
        <v>0.72153159362544605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1.214879925613672</v>
      </c>
      <c r="S85" s="6">
        <f t="shared" si="12"/>
        <v>0.72892795536820321</v>
      </c>
      <c r="T85" s="6">
        <f t="shared" si="13"/>
        <v>0.90191449203180762</v>
      </c>
      <c r="U85" s="6">
        <f t="shared" si="14"/>
        <v>0.54114869521908449</v>
      </c>
      <c r="V85" s="14">
        <f t="shared" si="42"/>
        <v>264</v>
      </c>
      <c r="W85" s="6" t="str">
        <f t="shared" si="43"/>
        <v>W/IN 98%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0.71576265194848199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0.89470331493560251</v>
      </c>
      <c r="I86" s="4">
        <f t="shared" si="6"/>
        <v>0.53682198896136146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0.96413316898510348</v>
      </c>
      <c r="M86" s="6">
        <f t="shared" si="38"/>
        <v>0.71576265194848199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1.2051664612313793</v>
      </c>
      <c r="S86" s="6">
        <f t="shared" si="12"/>
        <v>0.72309987673882758</v>
      </c>
      <c r="T86" s="6">
        <f t="shared" si="13"/>
        <v>0.89470331493560251</v>
      </c>
      <c r="U86" s="6">
        <f t="shared" si="14"/>
        <v>0.53682198896136146</v>
      </c>
      <c r="V86" s="14">
        <f t="shared" si="42"/>
        <v>264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0.70893686207803097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0.88617107759753866</v>
      </c>
      <c r="I87" s="4">
        <f t="shared" si="6"/>
        <v>0.53170264655852328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0.95493882166800137</v>
      </c>
      <c r="M87" s="6">
        <f t="shared" si="38"/>
        <v>0.70893686207803097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1.1936735270850016</v>
      </c>
      <c r="S87" s="6">
        <f t="shared" si="12"/>
        <v>0.716204116251001</v>
      </c>
      <c r="T87" s="6">
        <f t="shared" si="13"/>
        <v>0.88617107759753866</v>
      </c>
      <c r="U87" s="6">
        <f t="shared" si="14"/>
        <v>0.53170264655852328</v>
      </c>
      <c r="V87" s="14">
        <f t="shared" si="42"/>
        <v>264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0.70144947853351203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0.87681184816689006</v>
      </c>
      <c r="I88" s="4">
        <f t="shared" si="6"/>
        <v>0.52608710890013399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0.94485330686147651</v>
      </c>
      <c r="M88" s="6">
        <f t="shared" si="38"/>
        <v>0.70144947853351203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1.1810666335768456</v>
      </c>
      <c r="S88" s="6">
        <f t="shared" si="12"/>
        <v>0.70863998014610741</v>
      </c>
      <c r="T88" s="6">
        <f t="shared" si="13"/>
        <v>0.87681184816689006</v>
      </c>
      <c r="U88" s="6">
        <f t="shared" si="14"/>
        <v>0.52608710890013399</v>
      </c>
      <c r="V88" s="14">
        <f t="shared" si="42"/>
        <v>264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0.69352603103763399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0.86690753879704252</v>
      </c>
      <c r="I89" s="4">
        <f t="shared" si="6"/>
        <v>0.52014452327822547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0.93418041337829172</v>
      </c>
      <c r="M89" s="6">
        <f t="shared" si="38"/>
        <v>0.69352603103763399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1.1677255167228646</v>
      </c>
      <c r="S89" s="6">
        <f t="shared" si="12"/>
        <v>0.70063531003371882</v>
      </c>
      <c r="T89" s="6">
        <f t="shared" si="13"/>
        <v>0.86690753879704252</v>
      </c>
      <c r="U89" s="6">
        <f t="shared" si="14"/>
        <v>0.52014452327822547</v>
      </c>
      <c r="V89" s="14">
        <f t="shared" si="42"/>
        <v>264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0.68788737280997903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0.85985921601247384</v>
      </c>
      <c r="I90" s="4">
        <f t="shared" si="6"/>
        <v>0.51591552960748421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0.92658513383827434</v>
      </c>
      <c r="M90" s="6">
        <f t="shared" si="38"/>
        <v>0.68788737280997903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1.158231417297843</v>
      </c>
      <c r="S90" s="6">
        <f t="shared" si="12"/>
        <v>0.69493885037870573</v>
      </c>
      <c r="T90" s="6">
        <f t="shared" si="13"/>
        <v>0.85985921601247384</v>
      </c>
      <c r="U90" s="6">
        <f t="shared" si="14"/>
        <v>0.51591552960748421</v>
      </c>
      <c r="V90" s="14">
        <f t="shared" si="42"/>
        <v>264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0.68199315255439297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0.85249144069299121</v>
      </c>
      <c r="I91" s="4">
        <f t="shared" si="6"/>
        <v>0.51149486441579473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0.91864561193356986</v>
      </c>
      <c r="M91" s="6">
        <f t="shared" si="38"/>
        <v>0.68199315255439297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1.1483070149169623</v>
      </c>
      <c r="S91" s="6">
        <f t="shared" si="12"/>
        <v>0.68898420895017742</v>
      </c>
      <c r="T91" s="6">
        <f t="shared" si="13"/>
        <v>0.85249144069299121</v>
      </c>
      <c r="U91" s="6">
        <f t="shared" si="14"/>
        <v>0.51149486441579473</v>
      </c>
      <c r="V91" s="14">
        <f t="shared" si="42"/>
        <v>264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0.671560337155506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0.83945042144438253</v>
      </c>
      <c r="I92" s="4">
        <f t="shared" si="6"/>
        <v>0.50367025286662948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0.90459259681105197</v>
      </c>
      <c r="M92" s="6">
        <f t="shared" si="38"/>
        <v>0.671560337155506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1.130740746013815</v>
      </c>
      <c r="S92" s="6">
        <f t="shared" si="12"/>
        <v>0.67844444760828893</v>
      </c>
      <c r="T92" s="6">
        <f t="shared" si="13"/>
        <v>0.83945042144438253</v>
      </c>
      <c r="U92" s="6">
        <f t="shared" si="14"/>
        <v>0.50367025286662948</v>
      </c>
      <c r="V92" s="14">
        <f t="shared" si="42"/>
        <v>264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0.66476412122922102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0.83095515153652633</v>
      </c>
      <c r="I93" s="4">
        <f t="shared" si="6"/>
        <v>0.49857309092191576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0.89543808563296978</v>
      </c>
      <c r="M93" s="6">
        <f t="shared" si="38"/>
        <v>0.66476412122922102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1.1192976070412122</v>
      </c>
      <c r="S93" s="6">
        <f t="shared" si="12"/>
        <v>0.67157856422472739</v>
      </c>
      <c r="T93" s="6">
        <f t="shared" si="13"/>
        <v>0.83095515153652633</v>
      </c>
      <c r="U93" s="6">
        <f t="shared" si="14"/>
        <v>0.49857309092191576</v>
      </c>
      <c r="V93" s="14">
        <f t="shared" si="42"/>
        <v>264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0.65953442790767502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0.82441803488459375</v>
      </c>
      <c r="I94" s="4">
        <f t="shared" si="6"/>
        <v>0.4946508209307563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0.88839368232246385</v>
      </c>
      <c r="M94" s="6">
        <f t="shared" si="38"/>
        <v>0.65953442790767502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1.1104921029030799</v>
      </c>
      <c r="S94" s="6">
        <f t="shared" si="12"/>
        <v>0.66629526174184783</v>
      </c>
      <c r="T94" s="6">
        <f t="shared" si="13"/>
        <v>0.82441803488459375</v>
      </c>
      <c r="U94" s="6">
        <f t="shared" si="14"/>
        <v>0.4946508209307563</v>
      </c>
      <c r="V94" s="14">
        <f t="shared" si="42"/>
        <v>264</v>
      </c>
      <c r="W94" s="6" t="str">
        <f t="shared" si="43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0.65437790395941697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0.81797237994927119</v>
      </c>
      <c r="I95" s="4">
        <f t="shared" si="6"/>
        <v>0.49078342796956276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0.88144783824740947</v>
      </c>
      <c r="M95" s="6">
        <f t="shared" si="38"/>
        <v>0.65437790395941697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1.1018097978092618</v>
      </c>
      <c r="S95" s="6">
        <f t="shared" si="12"/>
        <v>0.66108587868555713</v>
      </c>
      <c r="T95" s="6">
        <f t="shared" si="13"/>
        <v>0.81797237994927119</v>
      </c>
      <c r="U95" s="6">
        <f t="shared" si="14"/>
        <v>0.49078342796956276</v>
      </c>
      <c r="V95" s="14">
        <f t="shared" si="42"/>
        <v>264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0.65143660141528803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0.81429575176911007</v>
      </c>
      <c r="I96" s="4">
        <f t="shared" si="6"/>
        <v>0.48857745106146599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0.87748590011736693</v>
      </c>
      <c r="M96" s="6">
        <f t="shared" si="38"/>
        <v>0.65143660141528803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1.0968573751467088</v>
      </c>
      <c r="S96" s="6">
        <f t="shared" si="12"/>
        <v>0.6581144250880252</v>
      </c>
      <c r="T96" s="6">
        <f t="shared" si="13"/>
        <v>0.81429575176911007</v>
      </c>
      <c r="U96" s="6">
        <f t="shared" si="14"/>
        <v>0.48857745106146599</v>
      </c>
      <c r="V96" s="14">
        <f t="shared" si="42"/>
        <v>264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0.65269978712128895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0.81587473390161125</v>
      </c>
      <c r="I97" s="4">
        <f t="shared" si="6"/>
        <v>0.48952484034096672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0.87918741281075496</v>
      </c>
      <c r="M97" s="6">
        <f t="shared" si="38"/>
        <v>0.65269978712128895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1.0989842660134437</v>
      </c>
      <c r="S97" s="6">
        <f t="shared" si="12"/>
        <v>0.65939055960806625</v>
      </c>
      <c r="T97" s="6">
        <f t="shared" si="13"/>
        <v>0.81587473390161125</v>
      </c>
      <c r="U97" s="6">
        <f t="shared" si="14"/>
        <v>0.48952484034096672</v>
      </c>
      <c r="V97" s="102">
        <f>$AI$73</f>
        <v>309</v>
      </c>
      <c r="W97" s="6" t="str">
        <f t="shared" si="43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0.65953441655117295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0.82441802068896619</v>
      </c>
      <c r="I98" s="4">
        <f t="shared" si="6"/>
        <v>0.49465081241337971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0.8883936670252417</v>
      </c>
      <c r="M98" s="6">
        <f t="shared" si="38"/>
        <v>0.65953441655117295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1.1104920837815522</v>
      </c>
      <c r="S98" s="6">
        <f t="shared" si="12"/>
        <v>0.66629525026893122</v>
      </c>
      <c r="T98" s="6">
        <f t="shared" si="13"/>
        <v>0.82441802068896619</v>
      </c>
      <c r="U98" s="6">
        <f t="shared" si="14"/>
        <v>0.49465081241337971</v>
      </c>
      <c r="V98" s="102">
        <f t="shared" ref="V98:V161" si="48">$AI$73</f>
        <v>309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0.67221239157732104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0.84026548947165125</v>
      </c>
      <c r="I99" s="4">
        <f t="shared" si="6"/>
        <v>0.50415929368299084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0.90547091491600462</v>
      </c>
      <c r="M99" s="6">
        <f t="shared" si="38"/>
        <v>0.67221239157732104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1.1318386436450059</v>
      </c>
      <c r="S99" s="6">
        <f t="shared" si="12"/>
        <v>0.67910318618700349</v>
      </c>
      <c r="T99" s="6">
        <f t="shared" si="13"/>
        <v>0.84026548947165125</v>
      </c>
      <c r="U99" s="6">
        <f t="shared" si="14"/>
        <v>0.50415929368299084</v>
      </c>
      <c r="V99" s="102">
        <f t="shared" si="48"/>
        <v>309</v>
      </c>
      <c r="W99" s="6" t="str">
        <f t="shared" si="43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0.68978063776232501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0.86222579720290626</v>
      </c>
      <c r="I100" s="4">
        <f t="shared" si="6"/>
        <v>0.51733547832174376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0.9291353640483373</v>
      </c>
      <c r="M100" s="6">
        <f t="shared" si="38"/>
        <v>0.68978063776232501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1.1614192050604215</v>
      </c>
      <c r="S100" s="6">
        <f t="shared" si="12"/>
        <v>0.69685152303625297</v>
      </c>
      <c r="T100" s="6">
        <f t="shared" si="13"/>
        <v>0.86222579720290626</v>
      </c>
      <c r="U100" s="6">
        <f t="shared" si="14"/>
        <v>0.51733547832174376</v>
      </c>
      <c r="V100" s="102">
        <f t="shared" si="48"/>
        <v>309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0.71292191603877098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0.89115239504846366</v>
      </c>
      <c r="I101" s="4">
        <f t="shared" si="6"/>
        <v>0.53469143702907829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0.96030669423481629</v>
      </c>
      <c r="M101" s="6">
        <f t="shared" si="38"/>
        <v>0.71292191603877098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1.2003833677935203</v>
      </c>
      <c r="S101" s="6">
        <f t="shared" si="12"/>
        <v>0.72023002067611219</v>
      </c>
      <c r="T101" s="6">
        <f t="shared" si="13"/>
        <v>0.89115239504846366</v>
      </c>
      <c r="U101" s="6">
        <f t="shared" si="14"/>
        <v>0.53469143702907829</v>
      </c>
      <c r="V101" s="102">
        <f t="shared" si="48"/>
        <v>309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0.73558864340293995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0.91948580425367488</v>
      </c>
      <c r="I102" s="4">
        <f t="shared" ref="I102:I165" si="50">C102-(C102*25%)</f>
        <v>0.55169148255220501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0.99083880376113243</v>
      </c>
      <c r="M102" s="6">
        <f t="shared" si="38"/>
        <v>0.73558864340293995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1.2385485047014155</v>
      </c>
      <c r="S102" s="6">
        <f t="shared" ref="S102:S116" si="52">L102-(L102*25%)</f>
        <v>0.74312910282084932</v>
      </c>
      <c r="T102" s="6">
        <f t="shared" ref="T102:T165" si="53">M102+(M102*25%)</f>
        <v>0.91948580425367488</v>
      </c>
      <c r="U102" s="6">
        <f t="shared" ref="U102:U116" si="54">M102-(M102*25%)</f>
        <v>0.55169148255220501</v>
      </c>
      <c r="V102" s="102">
        <f t="shared" si="48"/>
        <v>309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0.75702004139741397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0.94627505174676751</v>
      </c>
      <c r="I103" s="4">
        <f t="shared" si="50"/>
        <v>0.56776503104806042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1.019706923113189</v>
      </c>
      <c r="M103" s="6">
        <f t="shared" si="38"/>
        <v>0.75702004139741397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1.2746336538914862</v>
      </c>
      <c r="S103" s="6">
        <f t="shared" si="52"/>
        <v>0.76478019233489181</v>
      </c>
      <c r="T103" s="6">
        <f t="shared" si="53"/>
        <v>0.94627505174676751</v>
      </c>
      <c r="U103" s="6">
        <f t="shared" si="54"/>
        <v>0.56776503104806042</v>
      </c>
      <c r="V103" s="102">
        <f t="shared" si="48"/>
        <v>309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0.77727602719147404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0.97159503398934255</v>
      </c>
      <c r="I104" s="4">
        <f t="shared" si="50"/>
        <v>0.58295702039360553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1.0469917607914059</v>
      </c>
      <c r="M104" s="6">
        <f t="shared" si="38"/>
        <v>0.77727602719147404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1.3087397009892574</v>
      </c>
      <c r="S104" s="6">
        <f t="shared" si="52"/>
        <v>0.78524382059355435</v>
      </c>
      <c r="T104" s="6">
        <f t="shared" si="53"/>
        <v>0.97159503398934255</v>
      </c>
      <c r="U104" s="6">
        <f t="shared" si="54"/>
        <v>0.58295702039360553</v>
      </c>
      <c r="V104" s="102">
        <f t="shared" si="48"/>
        <v>309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0.80034323962137499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1.0004290495267187</v>
      </c>
      <c r="I105" s="4">
        <f t="shared" si="50"/>
        <v>0.60025742971603124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1.0780633241918578</v>
      </c>
      <c r="M105" s="6">
        <f t="shared" si="38"/>
        <v>0.80034323962137499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1.3475791552398222</v>
      </c>
      <c r="S105" s="6">
        <f t="shared" si="52"/>
        <v>0.8085474931438934</v>
      </c>
      <c r="T105" s="6">
        <f t="shared" si="53"/>
        <v>1.0004290495267187</v>
      </c>
      <c r="U105" s="6">
        <f t="shared" si="54"/>
        <v>0.60025742971603124</v>
      </c>
      <c r="V105" s="102">
        <f t="shared" si="48"/>
        <v>309</v>
      </c>
      <c r="W105" s="6" t="str">
        <f t="shared" si="43"/>
        <v>FAIL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0.82020596702017801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1.0252574587752226</v>
      </c>
      <c r="I106" s="4">
        <f t="shared" si="50"/>
        <v>0.61515447526513345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1.1048184423299212</v>
      </c>
      <c r="M106" s="6">
        <f t="shared" si="38"/>
        <v>0.82020596702017801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1.3810230529124015</v>
      </c>
      <c r="S106" s="6">
        <f t="shared" si="52"/>
        <v>0.82861383174744097</v>
      </c>
      <c r="T106" s="6">
        <f t="shared" si="53"/>
        <v>1.0252574587752226</v>
      </c>
      <c r="U106" s="6">
        <f t="shared" si="54"/>
        <v>0.61515447526513345</v>
      </c>
      <c r="V106" s="102">
        <f t="shared" si="48"/>
        <v>309</v>
      </c>
      <c r="W106" s="6" t="str">
        <f t="shared" si="43"/>
        <v>FAIL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0.83674340116640999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1.0459292514580125</v>
      </c>
      <c r="I107" s="4">
        <f t="shared" si="50"/>
        <v>0.62755755087480747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1.1270943863832814</v>
      </c>
      <c r="M107" s="6">
        <f t="shared" si="38"/>
        <v>0.83674340116640999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1.4088679829791018</v>
      </c>
      <c r="S107" s="6">
        <f t="shared" si="52"/>
        <v>0.84532078978746106</v>
      </c>
      <c r="T107" s="6">
        <f t="shared" si="53"/>
        <v>1.0459292514580125</v>
      </c>
      <c r="U107" s="6">
        <f t="shared" si="54"/>
        <v>0.62755755087480747</v>
      </c>
      <c r="V107" s="102">
        <f t="shared" si="48"/>
        <v>309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0.85043285839085403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1.0630410729885675</v>
      </c>
      <c r="I108" s="4">
        <f t="shared" si="50"/>
        <v>0.63782464379314052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1.1455341020342167</v>
      </c>
      <c r="M108" s="6">
        <f t="shared" si="38"/>
        <v>0.85043285839085403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1.431917627542771</v>
      </c>
      <c r="S108" s="6">
        <f t="shared" si="52"/>
        <v>0.85915057652566251</v>
      </c>
      <c r="T108" s="6">
        <f t="shared" si="53"/>
        <v>1.0630410729885675</v>
      </c>
      <c r="U108" s="6">
        <f t="shared" si="54"/>
        <v>0.63782464379314052</v>
      </c>
      <c r="V108" s="102">
        <f t="shared" si="48"/>
        <v>309</v>
      </c>
      <c r="W108" s="6" t="str">
        <f t="shared" si="43"/>
        <v>FAIL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0.86107161866318205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1.0763395233289776</v>
      </c>
      <c r="I109" s="4">
        <f t="shared" si="50"/>
        <v>0.64580371399738656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1.1598645251535424</v>
      </c>
      <c r="M109" s="6">
        <f t="shared" si="38"/>
        <v>0.86107161866318205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1.4498306564419281</v>
      </c>
      <c r="S109" s="6">
        <f t="shared" si="52"/>
        <v>0.86989839386515677</v>
      </c>
      <c r="T109" s="6">
        <f t="shared" si="53"/>
        <v>1.0763395233289776</v>
      </c>
      <c r="U109" s="6">
        <f t="shared" si="54"/>
        <v>0.64580371399738656</v>
      </c>
      <c r="V109" s="102">
        <f t="shared" si="48"/>
        <v>309</v>
      </c>
      <c r="W109" s="6" t="str">
        <f t="shared" si="43"/>
        <v>FAIL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0.87056301876797604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1.0882037734599701</v>
      </c>
      <c r="I110" s="4">
        <f t="shared" si="50"/>
        <v>0.65292226407598197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1.1726494527216815</v>
      </c>
      <c r="M110" s="6">
        <f t="shared" si="38"/>
        <v>0.87056301876797604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1.4658118159021019</v>
      </c>
      <c r="S110" s="6">
        <f t="shared" si="52"/>
        <v>0.8794870895412612</v>
      </c>
      <c r="T110" s="6">
        <f t="shared" si="53"/>
        <v>1.0882037734599701</v>
      </c>
      <c r="U110" s="6">
        <f t="shared" si="54"/>
        <v>0.65292226407598197</v>
      </c>
      <c r="V110" s="102">
        <f t="shared" si="48"/>
        <v>309</v>
      </c>
      <c r="W110" s="6" t="str">
        <f t="shared" si="43"/>
        <v>FAIL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0.88103378119228504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1.1012922264903562</v>
      </c>
      <c r="I111" s="4">
        <f t="shared" si="50"/>
        <v>0.66077533589421378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1.1867535825339279</v>
      </c>
      <c r="M111" s="6">
        <f t="shared" si="38"/>
        <v>0.88103378119228504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1.48344197816741</v>
      </c>
      <c r="S111" s="6">
        <f t="shared" si="52"/>
        <v>0.89006518690044589</v>
      </c>
      <c r="T111" s="6">
        <f t="shared" si="53"/>
        <v>1.1012922264903562</v>
      </c>
      <c r="U111" s="6">
        <f t="shared" si="54"/>
        <v>0.66077533589421378</v>
      </c>
      <c r="V111" s="102">
        <f t="shared" si="48"/>
        <v>309</v>
      </c>
      <c r="W111" s="6" t="str">
        <f t="shared" si="43"/>
        <v>FAIL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0.89382791182750998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1.1172848897843874</v>
      </c>
      <c r="I112" s="4">
        <f t="shared" si="50"/>
        <v>0.67037093387063251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1.2039872921724084</v>
      </c>
      <c r="M112" s="6">
        <f t="shared" si="38"/>
        <v>0.89382791182750998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1.5049841152155106</v>
      </c>
      <c r="S112" s="6">
        <f t="shared" si="52"/>
        <v>0.90299046912930625</v>
      </c>
      <c r="T112" s="6">
        <f t="shared" si="53"/>
        <v>1.1172848897843874</v>
      </c>
      <c r="U112" s="6">
        <f t="shared" si="54"/>
        <v>0.67037093387063251</v>
      </c>
      <c r="V112" s="102">
        <f t="shared" si="48"/>
        <v>309</v>
      </c>
      <c r="W112" s="6" t="str">
        <f t="shared" si="43"/>
        <v>FAIL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0.90368638846748095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1.1296079855843513</v>
      </c>
      <c r="I113" s="4">
        <f t="shared" si="50"/>
        <v>0.67776479135061074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1.2172666722831003</v>
      </c>
      <c r="M113" s="6">
        <f t="shared" si="38"/>
        <v>0.90368638846748095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1.5215833403538754</v>
      </c>
      <c r="S113" s="6">
        <f t="shared" si="52"/>
        <v>0.91295000421232519</v>
      </c>
      <c r="T113" s="6">
        <f t="shared" si="53"/>
        <v>1.1296079855843513</v>
      </c>
      <c r="U113" s="6">
        <f t="shared" si="54"/>
        <v>0.67776479135061074</v>
      </c>
      <c r="V113" s="102">
        <f t="shared" si="48"/>
        <v>309</v>
      </c>
      <c r="W113" s="6" t="str">
        <f t="shared" si="43"/>
        <v>FAIL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0.91512560567101897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1.1439070070887738</v>
      </c>
      <c r="I114" s="4">
        <f t="shared" si="50"/>
        <v>0.68634420425326426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1.2326753118693272</v>
      </c>
      <c r="M114" s="6">
        <f t="shared" si="38"/>
        <v>0.91512560567101897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1.540844139836659</v>
      </c>
      <c r="S114" s="6">
        <f t="shared" si="52"/>
        <v>0.92450648390199541</v>
      </c>
      <c r="T114" s="6">
        <f t="shared" si="53"/>
        <v>1.1439070070887738</v>
      </c>
      <c r="U114" s="6">
        <f t="shared" si="54"/>
        <v>0.68634420425326426</v>
      </c>
      <c r="V114" s="102">
        <f t="shared" si="48"/>
        <v>309</v>
      </c>
      <c r="W114" s="6" t="str">
        <f t="shared" si="43"/>
        <v>FAIL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0.92494009641656405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1.1561751205207051</v>
      </c>
      <c r="I115" s="4">
        <f t="shared" si="50"/>
        <v>0.69370507231242307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1.2458954429263447</v>
      </c>
      <c r="M115" s="6">
        <f t="shared" si="38"/>
        <v>0.92494009641656405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1.5573693036579308</v>
      </c>
      <c r="S115" s="6">
        <f t="shared" si="52"/>
        <v>0.93442158219475857</v>
      </c>
      <c r="T115" s="6">
        <f t="shared" si="53"/>
        <v>1.1561751205207051</v>
      </c>
      <c r="U115" s="6">
        <f t="shared" si="54"/>
        <v>0.69370507231242307</v>
      </c>
      <c r="V115" s="102">
        <f t="shared" si="48"/>
        <v>309</v>
      </c>
      <c r="W115" s="6" t="str">
        <f t="shared" si="43"/>
        <v>FAIL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0.93387689470070601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1.1673461183758824</v>
      </c>
      <c r="I116" s="4">
        <f t="shared" si="50"/>
        <v>0.70040767102552948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1.2579333211626773</v>
      </c>
      <c r="M116" s="6">
        <f t="shared" si="38"/>
        <v>0.93387689470070601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1.5724166514533466</v>
      </c>
      <c r="S116" s="6">
        <f t="shared" si="52"/>
        <v>0.94344999087200798</v>
      </c>
      <c r="T116" s="6">
        <f t="shared" si="53"/>
        <v>1.1673461183758824</v>
      </c>
      <c r="U116" s="6">
        <f t="shared" si="54"/>
        <v>0.70040767102552948</v>
      </c>
      <c r="V116" s="102">
        <f t="shared" si="48"/>
        <v>309</v>
      </c>
      <c r="W116" s="6" t="str">
        <f t="shared" si="43"/>
        <v>FAIL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0.94504136399655403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1.1813017049956924</v>
      </c>
      <c r="I117" s="4">
        <f t="shared" si="50"/>
        <v>0.70878102299741552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1.2729718749806791</v>
      </c>
      <c r="M117" s="6">
        <f t="shared" si="38"/>
        <v>0.94504136399655403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1.5912148437258489</v>
      </c>
      <c r="S117" s="6">
        <f>L117-(L117*25%)</f>
        <v>0.95472890623550932</v>
      </c>
      <c r="T117" s="6">
        <f t="shared" si="53"/>
        <v>1.1813017049956924</v>
      </c>
      <c r="U117" s="6">
        <f>M117-(M117*25%)</f>
        <v>0.70878102299741552</v>
      </c>
      <c r="V117" s="102">
        <f t="shared" si="48"/>
        <v>309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0.95601365259330695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1.1950170657416337</v>
      </c>
      <c r="I118" s="4">
        <f t="shared" si="50"/>
        <v>0.71701023944498021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1.287751561161578</v>
      </c>
      <c r="M118" s="6">
        <f t="shared" si="38"/>
        <v>0.95601365259330695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1.6096894514519724</v>
      </c>
      <c r="S118" s="6">
        <f t="shared" ref="S118:S181" si="60">L118-(L118*25%)</f>
        <v>0.96581367087118353</v>
      </c>
      <c r="T118" s="6">
        <f t="shared" si="53"/>
        <v>1.1950170657416337</v>
      </c>
      <c r="U118" s="6">
        <f t="shared" ref="U118:U181" si="61">M118-(M118*25%)</f>
        <v>0.71701023944498021</v>
      </c>
      <c r="V118" s="102">
        <f t="shared" si="48"/>
        <v>309</v>
      </c>
      <c r="W118" s="6" t="str">
        <f t="shared" si="43"/>
        <v>FAIL</v>
      </c>
      <c r="X118" s="4" t="b">
        <f t="shared" si="55"/>
        <v>1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0.96413740481240895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1.2051717560155111</v>
      </c>
      <c r="I119" s="4">
        <f t="shared" si="50"/>
        <v>0.72310305360930671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1.298694265352319</v>
      </c>
      <c r="M119" s="6">
        <f t="shared" si="38"/>
        <v>0.96413740481240895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1.6233678316903988</v>
      </c>
      <c r="S119" s="6">
        <f t="shared" si="60"/>
        <v>0.97402069901423927</v>
      </c>
      <c r="T119" s="6">
        <f t="shared" si="53"/>
        <v>1.2051717560155111</v>
      </c>
      <c r="U119" s="6">
        <f t="shared" si="61"/>
        <v>0.72310305360930671</v>
      </c>
      <c r="V119" s="102">
        <f t="shared" si="48"/>
        <v>309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0.97216130675396795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1.21520163344246</v>
      </c>
      <c r="I120" s="4">
        <f t="shared" si="50"/>
        <v>0.72912098006547599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1.3095024710968928</v>
      </c>
      <c r="M120" s="6">
        <f t="shared" si="38"/>
        <v>0.97216130675396795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1.6368780888711161</v>
      </c>
      <c r="S120" s="6">
        <f t="shared" si="60"/>
        <v>0.98212685332266958</v>
      </c>
      <c r="T120" s="6">
        <f t="shared" si="53"/>
        <v>1.21520163344246</v>
      </c>
      <c r="U120" s="6">
        <f t="shared" si="61"/>
        <v>0.72912098006547599</v>
      </c>
      <c r="V120" s="102">
        <f t="shared" si="48"/>
        <v>309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0.98349994597212298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1.2293749324651537</v>
      </c>
      <c r="I121" s="4">
        <f t="shared" si="50"/>
        <v>0.73762495947909223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1.3247756320136004</v>
      </c>
      <c r="M121" s="6">
        <f t="shared" si="38"/>
        <v>0.98349994597212298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1.6559695400170005</v>
      </c>
      <c r="S121" s="6">
        <f t="shared" si="60"/>
        <v>0.99358172401020028</v>
      </c>
      <c r="T121" s="6">
        <f t="shared" si="53"/>
        <v>1.2293749324651537</v>
      </c>
      <c r="U121" s="6">
        <f t="shared" si="61"/>
        <v>0.73762495947909223</v>
      </c>
      <c r="V121" s="102">
        <f t="shared" si="48"/>
        <v>309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0.99046600657744599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1.2380825082218074</v>
      </c>
      <c r="I122" s="4">
        <f t="shared" si="50"/>
        <v>0.74284950493308455</v>
      </c>
      <c r="J122" s="6">
        <f t="shared" si="35"/>
        <v>1.4254695463250624</v>
      </c>
      <c r="K122" s="6">
        <f t="shared" si="36"/>
        <v>1</v>
      </c>
      <c r="L122" s="6">
        <f t="shared" si="37"/>
        <v>1.334158924182407</v>
      </c>
      <c r="M122" s="6">
        <f t="shared" si="38"/>
        <v>0.99046600657744599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1.6676986552280089</v>
      </c>
      <c r="S122" s="6">
        <f t="shared" si="60"/>
        <v>1.0006191931368051</v>
      </c>
      <c r="T122" s="6">
        <f t="shared" si="53"/>
        <v>1.2380825082218074</v>
      </c>
      <c r="U122" s="6">
        <f t="shared" si="61"/>
        <v>0.74284950493308455</v>
      </c>
      <c r="V122" s="102">
        <f t="shared" si="48"/>
        <v>309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0.99591539599650603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1.2448942449956326</v>
      </c>
      <c r="I123" s="4">
        <f t="shared" si="50"/>
        <v>0.74693654699737955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1.3414992584053924</v>
      </c>
      <c r="M123" s="6">
        <f t="shared" si="38"/>
        <v>0.99591539599650603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1.6768740730067404</v>
      </c>
      <c r="S123" s="6">
        <f t="shared" si="60"/>
        <v>1.0061244438040444</v>
      </c>
      <c r="T123" s="6">
        <f t="shared" si="53"/>
        <v>1.2448942449956326</v>
      </c>
      <c r="U123" s="6">
        <f t="shared" si="61"/>
        <v>0.74693654699737955</v>
      </c>
      <c r="V123" s="102">
        <f t="shared" si="48"/>
        <v>309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0.99962083396144197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1.2495260424518024</v>
      </c>
      <c r="I124" s="4">
        <f t="shared" si="50"/>
        <v>0.7497156254710815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1.346490487883329</v>
      </c>
      <c r="M124" s="6">
        <f t="shared" si="38"/>
        <v>0.99962083396144197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1.6831131098541614</v>
      </c>
      <c r="S124" s="6">
        <f t="shared" si="60"/>
        <v>1.0098678659124967</v>
      </c>
      <c r="T124" s="6">
        <f t="shared" si="53"/>
        <v>1.2495260424518024</v>
      </c>
      <c r="U124" s="6">
        <f t="shared" si="61"/>
        <v>0.7497156254710815</v>
      </c>
      <c r="V124" s="102">
        <f t="shared" si="48"/>
        <v>309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1</v>
      </c>
      <c r="D125" s="3" t="e">
        <f t="shared" si="44"/>
        <v>#N/A</v>
      </c>
      <c r="E125" s="55" t="e">
        <f t="shared" si="45"/>
        <v>#N/A</v>
      </c>
      <c r="F125" s="3">
        <f t="shared" si="46"/>
        <v>1</v>
      </c>
      <c r="G125" s="55">
        <f t="shared" si="47"/>
        <v>309</v>
      </c>
      <c r="H125" s="4">
        <f t="shared" si="49"/>
        <v>1.25</v>
      </c>
      <c r="I125" s="4">
        <f t="shared" si="50"/>
        <v>0.75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1.3470012250017458</v>
      </c>
      <c r="M125" s="6">
        <f t="shared" si="38"/>
        <v>1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>
        <f t="shared" si="58"/>
        <v>1</v>
      </c>
      <c r="R125" s="6">
        <f t="shared" si="59"/>
        <v>1.6837515312521822</v>
      </c>
      <c r="S125" s="6">
        <f t="shared" si="60"/>
        <v>1.0102509187513093</v>
      </c>
      <c r="T125" s="6">
        <f t="shared" si="53"/>
        <v>1.25</v>
      </c>
      <c r="U125" s="6">
        <f t="shared" si="61"/>
        <v>0.75</v>
      </c>
      <c r="V125" s="102">
        <f t="shared" si="48"/>
        <v>309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0.99944204951516002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1.2493025618939499</v>
      </c>
      <c r="I126" s="4">
        <f t="shared" si="50"/>
        <v>0.74958153713636999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1.3462496650151761</v>
      </c>
      <c r="M126" s="6">
        <f t="shared" si="38"/>
        <v>0.99944204951516002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1.68281208126897</v>
      </c>
      <c r="S126" s="6">
        <f t="shared" si="60"/>
        <v>1.0096872487613822</v>
      </c>
      <c r="T126" s="6">
        <f t="shared" si="53"/>
        <v>1.2493025618939499</v>
      </c>
      <c r="U126" s="6">
        <f t="shared" si="61"/>
        <v>0.74958153713636999</v>
      </c>
      <c r="V126" s="102">
        <f t="shared" si="48"/>
        <v>309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0.99636715308884205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1.2454589413610526</v>
      </c>
      <c r="I127" s="4">
        <f t="shared" si="50"/>
        <v>0.74727536481663148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1.3421077757621722</v>
      </c>
      <c r="M127" s="6">
        <f t="shared" si="38"/>
        <v>0.99636715308884205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1.6776347197027153</v>
      </c>
      <c r="S127" s="6">
        <f t="shared" si="60"/>
        <v>1.0065808318216292</v>
      </c>
      <c r="T127" s="6">
        <f t="shared" si="53"/>
        <v>1.2454589413610526</v>
      </c>
      <c r="U127" s="6">
        <f t="shared" si="61"/>
        <v>0.74727536481663148</v>
      </c>
      <c r="V127" s="102">
        <f t="shared" si="48"/>
        <v>309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0.99132002507203099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1.2391500313400388</v>
      </c>
      <c r="I128" s="4">
        <f t="shared" si="50"/>
        <v>0.74349001880402321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1.3353092881407871</v>
      </c>
      <c r="M128" s="6">
        <f t="shared" si="38"/>
        <v>0.99132002507203099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1.6691366101759839</v>
      </c>
      <c r="S128" s="6">
        <f t="shared" si="60"/>
        <v>1.0014819661055903</v>
      </c>
      <c r="T128" s="6">
        <f t="shared" si="53"/>
        <v>1.2391500313400388</v>
      </c>
      <c r="U128" s="6">
        <f t="shared" si="61"/>
        <v>0.74349001880402321</v>
      </c>
      <c r="V128" s="102">
        <f t="shared" si="48"/>
        <v>309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0.979803002837073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1.2247537535463413</v>
      </c>
      <c r="I129" s="4">
        <f t="shared" si="50"/>
        <v>0.73485225212780469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1.3197958450819263</v>
      </c>
      <c r="M129" s="6">
        <f t="shared" si="38"/>
        <v>0.979803002837073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1.6497448063524078</v>
      </c>
      <c r="S129" s="6">
        <f t="shared" si="60"/>
        <v>0.9898468838114447</v>
      </c>
      <c r="T129" s="6">
        <f t="shared" si="53"/>
        <v>1.2247537535463413</v>
      </c>
      <c r="U129" s="6">
        <f t="shared" si="61"/>
        <v>0.73485225212780469</v>
      </c>
      <c r="V129" s="102">
        <f t="shared" si="48"/>
        <v>309</v>
      </c>
      <c r="W129" s="6" t="str">
        <f t="shared" si="43"/>
        <v>W/IN 98%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0.96454862113920703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1.2056857764240088</v>
      </c>
      <c r="I130" s="4">
        <f t="shared" si="50"/>
        <v>0.7234114658544053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1.2992481742482567</v>
      </c>
      <c r="M130" s="6">
        <f t="shared" si="38"/>
        <v>0.96454862113920703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1.6240602178103209</v>
      </c>
      <c r="S130" s="6">
        <f t="shared" si="60"/>
        <v>0.9744361306861925</v>
      </c>
      <c r="T130" s="6">
        <f t="shared" si="53"/>
        <v>1.2056857764240088</v>
      </c>
      <c r="U130" s="6">
        <f t="shared" si="61"/>
        <v>0.7234114658544053</v>
      </c>
      <c r="V130" s="102">
        <f t="shared" si="48"/>
        <v>309</v>
      </c>
      <c r="W130" s="6" t="str">
        <f t="shared" si="43"/>
        <v>W/IN 98%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0.94569333815488799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1.1821166726936099</v>
      </c>
      <c r="I131" s="4">
        <f t="shared" si="50"/>
        <v>0.70927000361616599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1.2738500849706242</v>
      </c>
      <c r="M131" s="6">
        <f t="shared" si="38"/>
        <v>0.94569333815488799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1.5923126062132802</v>
      </c>
      <c r="S131" s="6">
        <f t="shared" si="60"/>
        <v>0.95538756372796818</v>
      </c>
      <c r="T131" s="6">
        <f t="shared" si="53"/>
        <v>1.1821166726936099</v>
      </c>
      <c r="U131" s="6">
        <f t="shared" si="61"/>
        <v>0.70927000361616599</v>
      </c>
      <c r="V131" s="102">
        <f t="shared" si="48"/>
        <v>309</v>
      </c>
      <c r="W131" s="6" t="str">
        <f t="shared" si="43"/>
        <v>W/IN 98%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0.92353721996254901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1.1544215249531862</v>
      </c>
      <c r="I132" s="4">
        <f t="shared" si="50"/>
        <v>0.69265291497191173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1.2440057666242603</v>
      </c>
      <c r="M132" s="6">
        <f t="shared" ref="M132:M195" si="65">C132*(1/$AI$71)</f>
        <v>0.92353721996254901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1.5550072082803255</v>
      </c>
      <c r="S132" s="6">
        <f t="shared" si="60"/>
        <v>0.93300432496819519</v>
      </c>
      <c r="T132" s="6">
        <f t="shared" si="53"/>
        <v>1.1544215249531862</v>
      </c>
      <c r="U132" s="6">
        <f t="shared" si="61"/>
        <v>0.69265291497191173</v>
      </c>
      <c r="V132" s="102">
        <f t="shared" si="48"/>
        <v>309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0.89885987727275896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1.1235748465909488</v>
      </c>
      <c r="I133" s="4">
        <f t="shared" si="50"/>
        <v>0.67414490795456916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1.2107653557913252</v>
      </c>
      <c r="M133" s="6">
        <f t="shared" si="65"/>
        <v>0.89885987727275896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1.5134566947391566</v>
      </c>
      <c r="S133" s="6">
        <f t="shared" si="60"/>
        <v>0.90807401684349387</v>
      </c>
      <c r="T133" s="6">
        <f t="shared" si="53"/>
        <v>1.1235748465909488</v>
      </c>
      <c r="U133" s="6">
        <f t="shared" si="61"/>
        <v>0.67414490795456916</v>
      </c>
      <c r="V133" s="102">
        <f t="shared" si="48"/>
        <v>309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0.86872272032570597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1.0859034004071324</v>
      </c>
      <c r="I134" s="4">
        <f t="shared" si="50"/>
        <v>0.65154204024427953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1.170170568465575</v>
      </c>
      <c r="M134" s="6">
        <f t="shared" si="65"/>
        <v>0.86872272032570597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1.4627132105819687</v>
      </c>
      <c r="S134" s="6">
        <f t="shared" si="60"/>
        <v>0.8776279263491813</v>
      </c>
      <c r="T134" s="6">
        <f t="shared" si="53"/>
        <v>1.0859034004071324</v>
      </c>
      <c r="U134" s="6">
        <f t="shared" si="61"/>
        <v>0.65154204024427953</v>
      </c>
      <c r="V134" s="102">
        <f t="shared" si="48"/>
        <v>309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0.83724618717416799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1.0465577339677099</v>
      </c>
      <c r="I135" s="4">
        <f t="shared" si="50"/>
        <v>0.62793464038062596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1.1277716397516453</v>
      </c>
      <c r="M135" s="6">
        <f t="shared" si="65"/>
        <v>0.83724618717416799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1.4097145496895567</v>
      </c>
      <c r="S135" s="6">
        <f t="shared" si="60"/>
        <v>0.84582872981373391</v>
      </c>
      <c r="T135" s="6">
        <f t="shared" si="53"/>
        <v>1.0465577339677099</v>
      </c>
      <c r="U135" s="6">
        <f t="shared" si="61"/>
        <v>0.62793464038062596</v>
      </c>
      <c r="V135" s="102">
        <f t="shared" si="48"/>
        <v>309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0.801623967968768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1.0020299599609599</v>
      </c>
      <c r="I136" s="4">
        <f t="shared" si="50"/>
        <v>0.601217975976576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1.0797884668446907</v>
      </c>
      <c r="M136" s="6">
        <f t="shared" si="65"/>
        <v>0.801623967968768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1.3497355835558633</v>
      </c>
      <c r="S136" s="6">
        <f t="shared" si="60"/>
        <v>0.80984135013351799</v>
      </c>
      <c r="T136" s="6">
        <f t="shared" si="53"/>
        <v>1.0020299599609599</v>
      </c>
      <c r="U136" s="6">
        <f t="shared" si="61"/>
        <v>0.601217975976576</v>
      </c>
      <c r="V136" s="102">
        <f t="shared" si="48"/>
        <v>309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0.76697577053038801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0.95871971316298499</v>
      </c>
      <c r="I137" s="4">
        <f t="shared" si="50"/>
        <v>0.57523182789779104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1.0331173024510905</v>
      </c>
      <c r="M137" s="6">
        <f t="shared" si="65"/>
        <v>0.76697577053038801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1.2913966280638631</v>
      </c>
      <c r="S137" s="6">
        <f t="shared" si="60"/>
        <v>0.77483797683831779</v>
      </c>
      <c r="T137" s="6">
        <f t="shared" si="53"/>
        <v>0.95871971316298499</v>
      </c>
      <c r="U137" s="6">
        <f t="shared" si="61"/>
        <v>0.57523182789779104</v>
      </c>
      <c r="V137" s="102">
        <f t="shared" si="48"/>
        <v>309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0.730603375184114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0.91325421898014247</v>
      </c>
      <c r="I138" s="4">
        <f t="shared" si="50"/>
        <v>0.54795253138808553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0.98412364136341168</v>
      </c>
      <c r="M138" s="6">
        <f t="shared" si="65"/>
        <v>0.730603375184114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1.2301545517042647</v>
      </c>
      <c r="S138" s="6">
        <f t="shared" si="60"/>
        <v>0.73809273102255879</v>
      </c>
      <c r="T138" s="6">
        <f t="shared" si="53"/>
        <v>0.91325421898014247</v>
      </c>
      <c r="U138" s="6">
        <f t="shared" si="61"/>
        <v>0.54795253138808553</v>
      </c>
      <c r="V138" s="102">
        <f t="shared" si="48"/>
        <v>309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0.69519864287335997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0.86899830359169994</v>
      </c>
      <c r="I139" s="4">
        <f t="shared" si="50"/>
        <v>0.52139898215502001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0.93643342356996706</v>
      </c>
      <c r="M139" s="6">
        <f t="shared" si="65"/>
        <v>0.69519864287335997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1.1705417794624589</v>
      </c>
      <c r="S139" s="6">
        <f t="shared" si="60"/>
        <v>0.70232506767747527</v>
      </c>
      <c r="T139" s="6">
        <f t="shared" si="53"/>
        <v>0.86899830359169994</v>
      </c>
      <c r="U139" s="6">
        <f t="shared" si="61"/>
        <v>0.52139898215502001</v>
      </c>
      <c r="V139" s="102">
        <f t="shared" si="48"/>
        <v>309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0.66091868541851195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0.82614835677313991</v>
      </c>
      <c r="I140" s="4">
        <f t="shared" si="50"/>
        <v>0.49568901406388399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0.89025827888527909</v>
      </c>
      <c r="M140" s="6">
        <f t="shared" si="65"/>
        <v>0.66091868541851195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1.1128228486065987</v>
      </c>
      <c r="S140" s="6">
        <f t="shared" si="60"/>
        <v>0.66769370916395931</v>
      </c>
      <c r="T140" s="6">
        <f t="shared" si="53"/>
        <v>0.82614835677313991</v>
      </c>
      <c r="U140" s="6">
        <f t="shared" si="61"/>
        <v>0.49568901406388399</v>
      </c>
      <c r="V140" s="102">
        <f t="shared" si="48"/>
        <v>309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0.625966023985153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0.78245752998144125</v>
      </c>
      <c r="I141" s="4">
        <f t="shared" si="50"/>
        <v>0.46947451798886475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0.84317700111747329</v>
      </c>
      <c r="M141" s="6">
        <f t="shared" si="65"/>
        <v>0.625966023985153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1.0539712513968416</v>
      </c>
      <c r="S141" s="6">
        <f t="shared" si="60"/>
        <v>0.63238275083810502</v>
      </c>
      <c r="T141" s="6">
        <f t="shared" si="53"/>
        <v>0.78245752998144125</v>
      </c>
      <c r="U141" s="6">
        <f t="shared" si="61"/>
        <v>0.46947451798886475</v>
      </c>
      <c r="V141" s="102">
        <f t="shared" si="48"/>
        <v>309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0.59312020115694997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0.74140025144618749</v>
      </c>
      <c r="I142" s="4">
        <f t="shared" si="50"/>
        <v>0.44484015086771245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0.79893363753169344</v>
      </c>
      <c r="M142" s="6">
        <f t="shared" si="65"/>
        <v>0.59312020115694997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0.99866704691461683</v>
      </c>
      <c r="S142" s="6">
        <f t="shared" si="60"/>
        <v>0.59920022814877005</v>
      </c>
      <c r="T142" s="6">
        <f t="shared" si="53"/>
        <v>0.74140025144618749</v>
      </c>
      <c r="U142" s="6">
        <f t="shared" si="61"/>
        <v>0.44484015086771245</v>
      </c>
      <c r="V142" s="102">
        <f t="shared" si="48"/>
        <v>309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0.56250222148360696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0.70312777685450867</v>
      </c>
      <c r="I143" s="4">
        <f t="shared" si="50"/>
        <v>0.42187666611270525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0.75769118140462188</v>
      </c>
      <c r="M143" s="6">
        <f t="shared" si="65"/>
        <v>0.56250222148360696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0.94711397675577735</v>
      </c>
      <c r="S143" s="6">
        <f t="shared" si="60"/>
        <v>0.56826838605346641</v>
      </c>
      <c r="T143" s="6">
        <f t="shared" si="53"/>
        <v>0.70312777685450867</v>
      </c>
      <c r="U143" s="6">
        <f t="shared" si="61"/>
        <v>0.42187666611270525</v>
      </c>
      <c r="V143" s="102">
        <f t="shared" si="48"/>
        <v>309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0.53183846819237801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0.66479808524047246</v>
      </c>
      <c r="I144" s="4">
        <f t="shared" si="50"/>
        <v>0.39887885114428351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0.7163870681581852</v>
      </c>
      <c r="M144" s="6">
        <f t="shared" si="65"/>
        <v>0.53183846819237801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0.89548383519773145</v>
      </c>
      <c r="S144" s="6">
        <f t="shared" si="60"/>
        <v>0.53729030111863896</v>
      </c>
      <c r="T144" s="6">
        <f t="shared" si="53"/>
        <v>0.66479808524047246</v>
      </c>
      <c r="U144" s="6">
        <f t="shared" si="61"/>
        <v>0.39887885114428351</v>
      </c>
      <c r="V144" s="102">
        <f t="shared" si="48"/>
        <v>309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0.50392563855950401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0.62990704819938004</v>
      </c>
      <c r="I145" s="4">
        <f t="shared" si="50"/>
        <v>0.37794422891962798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0.67878845244943886</v>
      </c>
      <c r="M145" s="6">
        <f t="shared" si="65"/>
        <v>0.50392563855950401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0.84848556556179855</v>
      </c>
      <c r="S145" s="6">
        <f t="shared" si="60"/>
        <v>0.50909133933707917</v>
      </c>
      <c r="T145" s="6">
        <f t="shared" si="53"/>
        <v>0.62990704819938004</v>
      </c>
      <c r="U145" s="6">
        <f t="shared" si="61"/>
        <v>0.37794422891962798</v>
      </c>
      <c r="V145" s="102">
        <f t="shared" si="48"/>
        <v>309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0.47690483368328501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0.59613104210410628</v>
      </c>
      <c r="I146" s="4">
        <f t="shared" si="50"/>
        <v>0.35767862526246375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0.6423913951806387</v>
      </c>
      <c r="M146" s="6">
        <f t="shared" si="65"/>
        <v>0.47690483368328501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0.80298924397579841</v>
      </c>
      <c r="S146" s="6">
        <f t="shared" si="60"/>
        <v>0.481793546385479</v>
      </c>
      <c r="T146" s="6">
        <f t="shared" si="53"/>
        <v>0.59613104210410628</v>
      </c>
      <c r="U146" s="6">
        <f t="shared" si="61"/>
        <v>0.35767862526246375</v>
      </c>
      <c r="V146" s="102">
        <f t="shared" si="48"/>
        <v>309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0.44743673914919702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0.5592959239364963</v>
      </c>
      <c r="I147" s="4">
        <f t="shared" si="50"/>
        <v>0.33557755436189773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0.60269783574475499</v>
      </c>
      <c r="M147" s="6">
        <f t="shared" si="65"/>
        <v>0.44743673914919702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0.7533722946809438</v>
      </c>
      <c r="S147" s="6">
        <f t="shared" si="60"/>
        <v>0.45202337680856625</v>
      </c>
      <c r="T147" s="6">
        <f t="shared" si="53"/>
        <v>0.5592959239364963</v>
      </c>
      <c r="U147" s="6">
        <f t="shared" si="61"/>
        <v>0.33557755436189773</v>
      </c>
      <c r="V147" s="102">
        <f t="shared" si="48"/>
        <v>309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0.42202221664897299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0.52752777081121627</v>
      </c>
      <c r="I148" s="4">
        <f t="shared" si="50"/>
        <v>0.31651666248672972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0.56846444280411879</v>
      </c>
      <c r="M148" s="6">
        <f t="shared" si="65"/>
        <v>0.42202221664897299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0.71058055350514848</v>
      </c>
      <c r="S148" s="6">
        <f t="shared" si="60"/>
        <v>0.42634833210308909</v>
      </c>
      <c r="T148" s="6">
        <f t="shared" si="53"/>
        <v>0.52752777081121627</v>
      </c>
      <c r="U148" s="6">
        <f t="shared" si="61"/>
        <v>0.31651666248672972</v>
      </c>
      <c r="V148" s="102">
        <f t="shared" si="48"/>
        <v>309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0.39731543050771601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0.49664428813464501</v>
      </c>
      <c r="I149" s="4">
        <f t="shared" si="50"/>
        <v>0.297986572880787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0.53518437160598942</v>
      </c>
      <c r="M149" s="6">
        <f t="shared" si="65"/>
        <v>0.39731543050771601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0.66898046450748683</v>
      </c>
      <c r="S149" s="6">
        <f t="shared" si="60"/>
        <v>0.40138827870449206</v>
      </c>
      <c r="T149" s="6">
        <f t="shared" si="53"/>
        <v>0.49664428813464501</v>
      </c>
      <c r="U149" s="6">
        <f t="shared" si="61"/>
        <v>0.297986572880787</v>
      </c>
      <c r="V149" s="102">
        <f t="shared" si="48"/>
        <v>309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0.37612666877338902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0.47015833596673628</v>
      </c>
      <c r="I150" s="4">
        <f t="shared" si="50"/>
        <v>0.28209500158004175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0.5066430835935809</v>
      </c>
      <c r="M150" s="6">
        <f t="shared" si="65"/>
        <v>0.37612666877338902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0.63330385449197613</v>
      </c>
      <c r="S150" s="6">
        <f t="shared" si="60"/>
        <v>0.37998231269518568</v>
      </c>
      <c r="T150" s="6">
        <f t="shared" si="53"/>
        <v>0.47015833596673628</v>
      </c>
      <c r="U150" s="6">
        <f t="shared" si="61"/>
        <v>0.28209500158004175</v>
      </c>
      <c r="V150" s="102">
        <f t="shared" si="48"/>
        <v>309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0.35348886466212098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0.44186108082765124</v>
      </c>
      <c r="I151" s="4">
        <f t="shared" si="50"/>
        <v>0.26511664849659072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0.47614993372435327</v>
      </c>
      <c r="M151" s="6">
        <f t="shared" si="65"/>
        <v>0.35348886466212098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0.59518741715544154</v>
      </c>
      <c r="S151" s="6">
        <f t="shared" si="60"/>
        <v>0.35711245029326494</v>
      </c>
      <c r="T151" s="6">
        <f t="shared" si="53"/>
        <v>0.44186108082765124</v>
      </c>
      <c r="U151" s="6">
        <f t="shared" si="61"/>
        <v>0.26511664849659072</v>
      </c>
      <c r="V151" s="102">
        <f t="shared" si="48"/>
        <v>309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0.33203558712277498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0.41504448390346871</v>
      </c>
      <c r="I152" s="4">
        <f t="shared" si="50"/>
        <v>0.24902669034208125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0.44725234259855179</v>
      </c>
      <c r="M152" s="6">
        <f t="shared" si="65"/>
        <v>0.33203558712277498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0.55906542824818972</v>
      </c>
      <c r="S152" s="6">
        <f t="shared" si="60"/>
        <v>0.33543925694891386</v>
      </c>
      <c r="T152" s="6">
        <f t="shared" si="53"/>
        <v>0.41504448390346871</v>
      </c>
      <c r="U152" s="6">
        <f t="shared" si="61"/>
        <v>0.24902669034208125</v>
      </c>
      <c r="V152" s="102">
        <f t="shared" si="48"/>
        <v>309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0.31405157235343401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0.39256446544179252</v>
      </c>
      <c r="I153" s="4">
        <f t="shared" si="50"/>
        <v>0.23553867926507549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0.4230278526738</v>
      </c>
      <c r="M153" s="6">
        <f t="shared" si="65"/>
        <v>0.31405157235343401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0.52878481584225001</v>
      </c>
      <c r="S153" s="6">
        <f t="shared" si="60"/>
        <v>0.31727088950534998</v>
      </c>
      <c r="T153" s="6">
        <f t="shared" si="53"/>
        <v>0.39256446544179252</v>
      </c>
      <c r="U153" s="6">
        <f t="shared" si="61"/>
        <v>0.23553867926507549</v>
      </c>
      <c r="V153" s="102">
        <f t="shared" si="48"/>
        <v>309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0.29539350319573499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0.36924187899466876</v>
      </c>
      <c r="I154" s="4">
        <f t="shared" si="50"/>
        <v>0.22154512739680124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0.39789541066221212</v>
      </c>
      <c r="M154" s="6">
        <f t="shared" si="65"/>
        <v>0.29539350319573499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0.49736926332776515</v>
      </c>
      <c r="S154" s="6">
        <f t="shared" si="60"/>
        <v>0.29842155799665909</v>
      </c>
      <c r="T154" s="6">
        <f t="shared" si="53"/>
        <v>0.36924187899466876</v>
      </c>
      <c r="U154" s="6">
        <f t="shared" si="61"/>
        <v>0.22154512739680124</v>
      </c>
      <c r="V154" s="102">
        <f t="shared" si="48"/>
        <v>309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0.27492604136306897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0.34365755170383622</v>
      </c>
      <c r="I155" s="4">
        <f t="shared" si="50"/>
        <v>0.20619453102230173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0.37032571450093454</v>
      </c>
      <c r="M155" s="6">
        <f t="shared" si="65"/>
        <v>0.27492604136306897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0.46290714312616821</v>
      </c>
      <c r="S155" s="6">
        <f t="shared" si="60"/>
        <v>0.27774428587570088</v>
      </c>
      <c r="T155" s="6">
        <f t="shared" si="53"/>
        <v>0.34365755170383622</v>
      </c>
      <c r="U155" s="6">
        <f t="shared" si="61"/>
        <v>0.20619453102230173</v>
      </c>
      <c r="V155" s="102">
        <f t="shared" si="48"/>
        <v>309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0.25689440280849202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0.32111800351061504</v>
      </c>
      <c r="I156" s="4">
        <f t="shared" si="50"/>
        <v>0.192670802106369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0.34603707527913069</v>
      </c>
      <c r="M156" s="6">
        <f t="shared" si="65"/>
        <v>0.25689440280849202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0.43254634409891335</v>
      </c>
      <c r="S156" s="6">
        <f t="shared" si="60"/>
        <v>0.25952780645934803</v>
      </c>
      <c r="T156" s="6">
        <f t="shared" si="53"/>
        <v>0.32111800351061504</v>
      </c>
      <c r="U156" s="6">
        <f t="shared" si="61"/>
        <v>0.192670802106369</v>
      </c>
      <c r="V156" s="102">
        <f t="shared" si="48"/>
        <v>309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0.24182364586029501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0.30227955732536876</v>
      </c>
      <c r="I157" s="4">
        <f t="shared" si="50"/>
        <v>0.18136773439522125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0.32573674720820572</v>
      </c>
      <c r="M157" s="6">
        <f t="shared" si="65"/>
        <v>0.24182364586029501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0.40717093401025717</v>
      </c>
      <c r="S157" s="6">
        <f t="shared" si="60"/>
        <v>0.24430256040615428</v>
      </c>
      <c r="T157" s="6">
        <f t="shared" si="53"/>
        <v>0.30227955732536876</v>
      </c>
      <c r="U157" s="6">
        <f t="shared" si="61"/>
        <v>0.18136773439522125</v>
      </c>
      <c r="V157" s="102">
        <f t="shared" si="48"/>
        <v>309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0.22805770248598101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0.28507212810747629</v>
      </c>
      <c r="I158" s="4">
        <f t="shared" si="50"/>
        <v>0.17104327686448575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0.30719400461970009</v>
      </c>
      <c r="M158" s="6">
        <f t="shared" si="65"/>
        <v>0.22805770248598101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0.38399250577462513</v>
      </c>
      <c r="S158" s="6">
        <f t="shared" si="60"/>
        <v>0.23039550346477505</v>
      </c>
      <c r="T158" s="6">
        <f t="shared" si="53"/>
        <v>0.28507212810747629</v>
      </c>
      <c r="U158" s="6">
        <f t="shared" si="61"/>
        <v>0.17104327686448575</v>
      </c>
      <c r="V158" s="102">
        <f t="shared" si="48"/>
        <v>309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0.21241423517796101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0.26551779397245129</v>
      </c>
      <c r="I159" s="4">
        <f t="shared" si="50"/>
        <v>0.15931067638347077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0.28612223499252243</v>
      </c>
      <c r="M159" s="6">
        <f t="shared" si="65"/>
        <v>0.21241423517796101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0.35765279374065306</v>
      </c>
      <c r="S159" s="6">
        <f t="shared" si="60"/>
        <v>0.21459167624439182</v>
      </c>
      <c r="T159" s="6">
        <f t="shared" si="53"/>
        <v>0.26551779397245129</v>
      </c>
      <c r="U159" s="6">
        <f t="shared" si="61"/>
        <v>0.15931067638347077</v>
      </c>
      <c r="V159" s="102">
        <f t="shared" si="48"/>
        <v>309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0.19914953952915601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0.24893692441144502</v>
      </c>
      <c r="I160" s="4">
        <f t="shared" si="50"/>
        <v>0.149362154646867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0.26825467370430672</v>
      </c>
      <c r="M160" s="6">
        <f t="shared" si="65"/>
        <v>0.19914953952915601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0.33531834213038342</v>
      </c>
      <c r="S160" s="6">
        <f t="shared" si="60"/>
        <v>0.20119100527823003</v>
      </c>
      <c r="T160" s="6">
        <f t="shared" si="53"/>
        <v>0.24893692441144502</v>
      </c>
      <c r="U160" s="6">
        <f t="shared" si="61"/>
        <v>0.149362154646867</v>
      </c>
      <c r="V160" s="102">
        <f t="shared" si="48"/>
        <v>309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0.189051518084454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0.23631439760556749</v>
      </c>
      <c r="I161" s="4">
        <f t="shared" si="50"/>
        <v>0.14178863856334051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0.25465262644819925</v>
      </c>
      <c r="M161" s="6">
        <f t="shared" si="65"/>
        <v>0.189051518084454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0.31831578306024905</v>
      </c>
      <c r="S161" s="6">
        <f t="shared" si="60"/>
        <v>0.19098946983614945</v>
      </c>
      <c r="T161" s="6">
        <f t="shared" si="53"/>
        <v>0.23631439760556749</v>
      </c>
      <c r="U161" s="6">
        <f t="shared" si="61"/>
        <v>0.14178863856334051</v>
      </c>
      <c r="V161" s="102">
        <f t="shared" si="48"/>
        <v>309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0.17878528257128501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0.22348160321410626</v>
      </c>
      <c r="I162" s="4">
        <f t="shared" si="50"/>
        <v>0.13408896192846376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0.24082399463580417</v>
      </c>
      <c r="M162" s="6">
        <f t="shared" si="65"/>
        <v>0.17878528257128501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0.30102999329475522</v>
      </c>
      <c r="S162" s="6">
        <f t="shared" si="60"/>
        <v>0.18061799597685313</v>
      </c>
      <c r="T162" s="6">
        <f t="shared" si="53"/>
        <v>0.22348160321410626</v>
      </c>
      <c r="U162" s="6">
        <f t="shared" si="61"/>
        <v>0.13408896192846376</v>
      </c>
      <c r="V162" s="102">
        <f t="shared" ref="V162:V225" si="74">$AI$73</f>
        <v>309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0.16910940736175301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0.21138675920219124</v>
      </c>
      <c r="I163" s="4">
        <f t="shared" si="50"/>
        <v>0.12683205552131477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0.22779057887560056</v>
      </c>
      <c r="M163" s="6">
        <f t="shared" si="65"/>
        <v>0.16910940736175301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0.28473822359450068</v>
      </c>
      <c r="S163" s="6">
        <f t="shared" si="60"/>
        <v>0.17084293415670043</v>
      </c>
      <c r="T163" s="6">
        <f t="shared" si="53"/>
        <v>0.21138675920219124</v>
      </c>
      <c r="U163" s="6">
        <f t="shared" si="61"/>
        <v>0.12683205552131477</v>
      </c>
      <c r="V163" s="102">
        <f t="shared" si="74"/>
        <v>309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0.15695571396841501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0.19619464246051876</v>
      </c>
      <c r="I164" s="4">
        <f t="shared" si="50"/>
        <v>0.11771678547631126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0.21141953898647864</v>
      </c>
      <c r="M164" s="6">
        <f t="shared" si="65"/>
        <v>0.15695571396841501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0.26427442373309828</v>
      </c>
      <c r="S164" s="6">
        <f t="shared" si="60"/>
        <v>0.15856465423985899</v>
      </c>
      <c r="T164" s="6">
        <f t="shared" si="53"/>
        <v>0.19619464246051876</v>
      </c>
      <c r="U164" s="6">
        <f t="shared" si="61"/>
        <v>0.11771678547631126</v>
      </c>
      <c r="V164" s="102">
        <f t="shared" si="74"/>
        <v>309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0.14809362075663199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0.18511702594578999</v>
      </c>
      <c r="I165" s="4">
        <f t="shared" si="50"/>
        <v>0.11107021556747398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0.19948228857412725</v>
      </c>
      <c r="M165" s="6">
        <f t="shared" si="65"/>
        <v>0.14809362075663199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0.24935286071765905</v>
      </c>
      <c r="S165" s="6">
        <f t="shared" si="60"/>
        <v>0.14961171643059545</v>
      </c>
      <c r="T165" s="6">
        <f t="shared" si="53"/>
        <v>0.18511702594578999</v>
      </c>
      <c r="U165" s="6">
        <f t="shared" si="61"/>
        <v>0.11107021556747398</v>
      </c>
      <c r="V165" s="102">
        <f t="shared" si="74"/>
        <v>309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0.140875752803059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0.17609469100382374</v>
      </c>
      <c r="I166" s="4">
        <f t="shared" ref="I166:I229" si="76">C166-(C166*25%)</f>
        <v>0.10565681460229426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0.18975981159876359</v>
      </c>
      <c r="M166" s="6">
        <f t="shared" si="65"/>
        <v>0.140875752803059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0.23719976449845448</v>
      </c>
      <c r="S166" s="6">
        <f t="shared" si="60"/>
        <v>0.14231985869907271</v>
      </c>
      <c r="T166" s="6">
        <f t="shared" ref="T166:T229" si="77">M166+(M166*25%)</f>
        <v>0.17609469100382374</v>
      </c>
      <c r="U166" s="6">
        <f t="shared" si="61"/>
        <v>0.10565681460229426</v>
      </c>
      <c r="V166" s="102">
        <f t="shared" si="74"/>
        <v>309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0.13735933017653801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0.17169916272067251</v>
      </c>
      <c r="I167" s="4">
        <f t="shared" si="76"/>
        <v>0.10301949763240351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0.18502318601321596</v>
      </c>
      <c r="M167" s="6">
        <f t="shared" si="65"/>
        <v>0.13735933017653801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0.23127898251651996</v>
      </c>
      <c r="S167" s="6">
        <f t="shared" si="60"/>
        <v>0.13876738950991196</v>
      </c>
      <c r="T167" s="6">
        <f t="shared" si="77"/>
        <v>0.17169916272067251</v>
      </c>
      <c r="U167" s="6">
        <f t="shared" si="61"/>
        <v>0.10301949763240351</v>
      </c>
      <c r="V167" s="102">
        <f t="shared" si="74"/>
        <v>309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0.13081630963980501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0.16352038704975624</v>
      </c>
      <c r="I168" s="4">
        <f t="shared" si="76"/>
        <v>9.8112232229853755E-2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0.17620972933502502</v>
      </c>
      <c r="M168" s="6">
        <f t="shared" si="65"/>
        <v>0.13081630963980501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0.22026216166878126</v>
      </c>
      <c r="S168" s="6">
        <f t="shared" si="60"/>
        <v>0.13215729700126877</v>
      </c>
      <c r="T168" s="6">
        <f t="shared" si="77"/>
        <v>0.16352038704975624</v>
      </c>
      <c r="U168" s="6">
        <f t="shared" si="61"/>
        <v>9.8112232229853755E-2</v>
      </c>
      <c r="V168" s="102">
        <f t="shared" si="74"/>
        <v>309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0.12402825953050201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0.15503532441312751</v>
      </c>
      <c r="I169" s="4">
        <f t="shared" si="76"/>
        <v>9.3021194647876504E-2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0.16706621752242065</v>
      </c>
      <c r="M169" s="6">
        <f t="shared" si="65"/>
        <v>0.12402825953050201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0.20883277190302582</v>
      </c>
      <c r="S169" s="6">
        <f t="shared" si="60"/>
        <v>0.12529966314181548</v>
      </c>
      <c r="T169" s="6">
        <f t="shared" si="77"/>
        <v>0.15503532441312751</v>
      </c>
      <c r="U169" s="6">
        <f t="shared" si="61"/>
        <v>9.3021194647876504E-2</v>
      </c>
      <c r="V169" s="102">
        <f t="shared" si="74"/>
        <v>309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0.117626473225058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0.14703309153132249</v>
      </c>
      <c r="I170" s="4">
        <f t="shared" si="76"/>
        <v>8.82198549187935E-2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0.15844300352678817</v>
      </c>
      <c r="M170" s="6">
        <f t="shared" si="65"/>
        <v>0.117626473225058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0.19805375440848522</v>
      </c>
      <c r="S170" s="6">
        <f t="shared" si="60"/>
        <v>0.11883225264509112</v>
      </c>
      <c r="T170" s="6">
        <f t="shared" si="77"/>
        <v>0.14703309153132249</v>
      </c>
      <c r="U170" s="6">
        <f t="shared" si="61"/>
        <v>8.82198549187935E-2</v>
      </c>
      <c r="V170" s="102">
        <f t="shared" si="74"/>
        <v>309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0.108774447377216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0.13596805922152</v>
      </c>
      <c r="I171" s="4">
        <f t="shared" si="76"/>
        <v>8.1580835532912011E-2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0.1465193138659979</v>
      </c>
      <c r="M171" s="6">
        <f t="shared" si="65"/>
        <v>0.108774447377216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0.18314914233249738</v>
      </c>
      <c r="S171" s="6">
        <f t="shared" si="60"/>
        <v>0.10988948539949842</v>
      </c>
      <c r="T171" s="6">
        <f t="shared" si="77"/>
        <v>0.13596805922152</v>
      </c>
      <c r="U171" s="6">
        <f t="shared" si="61"/>
        <v>8.1580835532912011E-2</v>
      </c>
      <c r="V171" s="102">
        <f t="shared" si="74"/>
        <v>309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0.10353833727157501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0.12942292158946875</v>
      </c>
      <c r="I172" s="4">
        <f t="shared" si="76"/>
        <v>7.7653752953681252E-2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0.13946626713945545</v>
      </c>
      <c r="M172" s="6">
        <f t="shared" si="65"/>
        <v>0.10353833727157501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0.17433283392431931</v>
      </c>
      <c r="S172" s="6">
        <f t="shared" si="60"/>
        <v>0.1045997003545916</v>
      </c>
      <c r="T172" s="6">
        <f t="shared" si="77"/>
        <v>0.12942292158946875</v>
      </c>
      <c r="U172" s="6">
        <f t="shared" si="61"/>
        <v>7.7653752953681252E-2</v>
      </c>
      <c r="V172" s="102">
        <f t="shared" si="74"/>
        <v>309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9.7249498462845696E-2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0.12156187307855712</v>
      </c>
      <c r="I173" s="4">
        <f t="shared" si="76"/>
        <v>7.2937123847134272E-2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0.13099519356025854</v>
      </c>
      <c r="M173" s="6">
        <f t="shared" si="65"/>
        <v>9.7249498462845696E-2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0.16374399195032319</v>
      </c>
      <c r="S173" s="6">
        <f t="shared" si="60"/>
        <v>9.8246395170193901E-2</v>
      </c>
      <c r="T173" s="6">
        <f t="shared" si="77"/>
        <v>0.12156187307855712</v>
      </c>
      <c r="U173" s="6">
        <f t="shared" si="61"/>
        <v>7.2937123847134272E-2</v>
      </c>
      <c r="V173" s="102">
        <f t="shared" si="74"/>
        <v>309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9.4209566093844802E-2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0.117761957617306</v>
      </c>
      <c r="I174" s="4">
        <f t="shared" si="76"/>
        <v>7.0657174570383605E-2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0.1269004009352919</v>
      </c>
      <c r="M174" s="6">
        <f t="shared" si="65"/>
        <v>9.4209566093844802E-2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0.15862550116911486</v>
      </c>
      <c r="S174" s="6">
        <f t="shared" si="60"/>
        <v>9.5175300701468929E-2</v>
      </c>
      <c r="T174" s="6">
        <f t="shared" si="77"/>
        <v>0.117761957617306</v>
      </c>
      <c r="U174" s="6">
        <f t="shared" si="61"/>
        <v>7.0657174570383605E-2</v>
      </c>
      <c r="V174" s="102">
        <f t="shared" si="74"/>
        <v>309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9.3808098200761497E-2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0.11726012275095188</v>
      </c>
      <c r="I175" s="4">
        <f t="shared" si="76"/>
        <v>7.0356073650571116E-2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0.12635962319150981</v>
      </c>
      <c r="M175" s="6">
        <f t="shared" si="65"/>
        <v>9.3808098200761497E-2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0.15794952898938727</v>
      </c>
      <c r="S175" s="6">
        <f t="shared" si="60"/>
        <v>9.4769717393632352E-2</v>
      </c>
      <c r="T175" s="6">
        <f t="shared" si="77"/>
        <v>0.11726012275095188</v>
      </c>
      <c r="U175" s="6">
        <f t="shared" si="61"/>
        <v>7.0356073650571116E-2</v>
      </c>
      <c r="V175" s="102">
        <f t="shared" si="74"/>
        <v>309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9.0843027662226503E-2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0.11355378457778313</v>
      </c>
      <c r="I176" s="4">
        <f t="shared" si="76"/>
        <v>6.8132270746669873E-2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0.12236566954388658</v>
      </c>
      <c r="M176" s="6">
        <f t="shared" si="65"/>
        <v>9.0843027662226503E-2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0.15295708692985824</v>
      </c>
      <c r="S176" s="6">
        <f t="shared" si="60"/>
        <v>9.1774252157914932E-2</v>
      </c>
      <c r="T176" s="6">
        <f t="shared" si="77"/>
        <v>0.11355378457778313</v>
      </c>
      <c r="U176" s="6">
        <f t="shared" si="61"/>
        <v>6.8132270746669873E-2</v>
      </c>
      <c r="V176" s="102">
        <f t="shared" si="74"/>
        <v>309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8.7396217061860806E-2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0.109245271327326</v>
      </c>
      <c r="I177" s="4">
        <f t="shared" si="76"/>
        <v>6.5547162796395608E-2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0.11772281144284498</v>
      </c>
      <c r="M177" s="6">
        <f t="shared" si="65"/>
        <v>8.7396217061860806E-2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0.14715351430355622</v>
      </c>
      <c r="S177" s="6">
        <f t="shared" si="60"/>
        <v>8.8292108582133738E-2</v>
      </c>
      <c r="T177" s="6">
        <f t="shared" si="77"/>
        <v>0.109245271327326</v>
      </c>
      <c r="U177" s="6">
        <f t="shared" si="61"/>
        <v>6.5547162796395608E-2</v>
      </c>
      <c r="V177" s="102">
        <f t="shared" si="74"/>
        <v>309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8.4485561177807894E-2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0.10560695147225987</v>
      </c>
      <c r="I178" s="4">
        <f t="shared" si="76"/>
        <v>6.3364170883355914E-2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0.11380215440146717</v>
      </c>
      <c r="M178" s="6">
        <f t="shared" si="65"/>
        <v>8.4485561177807894E-2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0.14225269300183396</v>
      </c>
      <c r="S178" s="6">
        <f t="shared" si="60"/>
        <v>8.5351615801100372E-2</v>
      </c>
      <c r="T178" s="6">
        <f t="shared" si="77"/>
        <v>0.10560695147225987</v>
      </c>
      <c r="U178" s="6">
        <f t="shared" si="61"/>
        <v>6.3364170883355914E-2</v>
      </c>
      <c r="V178" s="102">
        <f t="shared" si="74"/>
        <v>309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8.2325737395899906E-2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0.10290717174487488</v>
      </c>
      <c r="I179" s="4">
        <f t="shared" si="76"/>
        <v>6.174430304692493E-2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0.1108928691214492</v>
      </c>
      <c r="M179" s="6">
        <f t="shared" si="65"/>
        <v>8.2325737395899906E-2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0.1386160864018115</v>
      </c>
      <c r="S179" s="6">
        <f t="shared" si="60"/>
        <v>8.3169651841086906E-2</v>
      </c>
      <c r="T179" s="6">
        <f t="shared" si="77"/>
        <v>0.10290717174487488</v>
      </c>
      <c r="U179" s="6">
        <f t="shared" si="61"/>
        <v>6.174430304692493E-2</v>
      </c>
      <c r="V179" s="102">
        <f t="shared" si="74"/>
        <v>309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7.9911672508458098E-2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9.9889590635572623E-2</v>
      </c>
      <c r="I180" s="4">
        <f t="shared" si="76"/>
        <v>5.9933754381343574E-2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0.10764112076083139</v>
      </c>
      <c r="M180" s="6">
        <f t="shared" si="65"/>
        <v>7.9911672508458098E-2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0.13455140095103924</v>
      </c>
      <c r="S180" s="6">
        <f t="shared" si="60"/>
        <v>8.0730840570623547E-2</v>
      </c>
      <c r="T180" s="6">
        <f t="shared" si="77"/>
        <v>9.9889590635572623E-2</v>
      </c>
      <c r="U180" s="6">
        <f t="shared" si="61"/>
        <v>5.9933754381343574E-2</v>
      </c>
      <c r="V180" s="102">
        <f t="shared" si="74"/>
        <v>309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7.6255823113708501E-2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9.5319778892135623E-2</v>
      </c>
      <c r="I181" s="4">
        <f t="shared" si="76"/>
        <v>5.7191867335281379E-2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0.1027166871476818</v>
      </c>
      <c r="M181" s="6">
        <f t="shared" si="65"/>
        <v>7.6255823113708501E-2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0.12839585893460226</v>
      </c>
      <c r="S181" s="6">
        <f t="shared" si="60"/>
        <v>7.7037515360761352E-2</v>
      </c>
      <c r="T181" s="6">
        <f t="shared" si="77"/>
        <v>9.5319778892135623E-2</v>
      </c>
      <c r="U181" s="6">
        <f t="shared" si="61"/>
        <v>5.7191867335281379E-2</v>
      </c>
      <c r="V181" s="102">
        <f t="shared" si="74"/>
        <v>309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7.2684920165295902E-2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9.0856150206619885E-2</v>
      </c>
      <c r="I182" s="4">
        <f t="shared" si="76"/>
        <v>5.4513690123971927E-2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9.7906676501807677E-2</v>
      </c>
      <c r="M182" s="6">
        <f t="shared" si="65"/>
        <v>7.2684920165295902E-2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0.1223833456272596</v>
      </c>
      <c r="S182" s="6">
        <f t="shared" ref="S182:S245" si="83">L182-(L182*25%)</f>
        <v>7.3430007376355758E-2</v>
      </c>
      <c r="T182" s="6">
        <f t="shared" si="77"/>
        <v>9.0856150206619885E-2</v>
      </c>
      <c r="U182" s="6">
        <f t="shared" ref="U182:U245" si="84">M182-(M182*25%)</f>
        <v>5.4513690123971927E-2</v>
      </c>
      <c r="V182" s="102">
        <f t="shared" si="74"/>
        <v>309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7.0038505166147597E-2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8.7548131457684503E-2</v>
      </c>
      <c r="I183" s="4">
        <f t="shared" si="76"/>
        <v>5.2528878874610697E-2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9.4341952256091918E-2</v>
      </c>
      <c r="M183" s="6">
        <f t="shared" si="65"/>
        <v>7.0038505166147597E-2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0.1179274403201149</v>
      </c>
      <c r="S183" s="6">
        <f t="shared" si="83"/>
        <v>7.0756464192068935E-2</v>
      </c>
      <c r="T183" s="6">
        <f t="shared" si="77"/>
        <v>8.7548131457684503E-2</v>
      </c>
      <c r="U183" s="6">
        <f t="shared" si="84"/>
        <v>5.2528878874610697E-2</v>
      </c>
      <c r="V183" s="102">
        <f t="shared" si="74"/>
        <v>309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7.3310576001509101E-2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9.1638220001886372E-2</v>
      </c>
      <c r="I184" s="4">
        <f t="shared" si="76"/>
        <v>5.4982932001131829E-2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9.8749435679616346E-2</v>
      </c>
      <c r="M184" s="6">
        <f t="shared" si="65"/>
        <v>7.3310576001509101E-2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0.12343679459952044</v>
      </c>
      <c r="S184" s="6">
        <f t="shared" si="83"/>
        <v>7.4062076759712256E-2</v>
      </c>
      <c r="T184" s="6">
        <f t="shared" si="77"/>
        <v>9.1638220001886372E-2</v>
      </c>
      <c r="U184" s="6">
        <f t="shared" si="84"/>
        <v>5.4982932001131829E-2</v>
      </c>
      <c r="V184" s="102">
        <f t="shared" si="74"/>
        <v>309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7.2522873314505104E-2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9.0653591643131387E-2</v>
      </c>
      <c r="I185" s="4">
        <f t="shared" si="76"/>
        <v>5.4392154985878828E-2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9.7688399195284797E-2</v>
      </c>
      <c r="M185" s="6">
        <f t="shared" si="65"/>
        <v>7.2522873314505104E-2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0.122110498994106</v>
      </c>
      <c r="S185" s="6">
        <f t="shared" si="83"/>
        <v>7.3266299396463591E-2</v>
      </c>
      <c r="T185" s="6">
        <f t="shared" si="77"/>
        <v>9.0653591643131387E-2</v>
      </c>
      <c r="U185" s="6">
        <f t="shared" si="84"/>
        <v>5.4392154985878828E-2</v>
      </c>
      <c r="V185" s="102">
        <f t="shared" si="74"/>
        <v>309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6.8574985366899599E-2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8.5718731708624499E-2</v>
      </c>
      <c r="I186" s="4">
        <f t="shared" si="76"/>
        <v>5.1431239025174699E-2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9.2370589293690547E-2</v>
      </c>
      <c r="M186" s="6">
        <f t="shared" si="65"/>
        <v>6.8574985366899599E-2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0.11546323661711319</v>
      </c>
      <c r="S186" s="6">
        <f t="shared" si="83"/>
        <v>6.9277941970267903E-2</v>
      </c>
      <c r="T186" s="6">
        <f t="shared" si="77"/>
        <v>8.5718731708624499E-2</v>
      </c>
      <c r="U186" s="6">
        <f t="shared" si="84"/>
        <v>5.1431239025174699E-2</v>
      </c>
      <c r="V186" s="102">
        <f t="shared" si="74"/>
        <v>309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6.6489925443617606E-2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8.3112406804522004E-2</v>
      </c>
      <c r="I187" s="4">
        <f t="shared" si="76"/>
        <v>4.9867444082713208E-2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8.9562011022827667E-2</v>
      </c>
      <c r="M187" s="6">
        <f t="shared" si="65"/>
        <v>6.6489925443617606E-2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0.11195251377853459</v>
      </c>
      <c r="S187" s="6">
        <f t="shared" si="83"/>
        <v>6.7171508267120747E-2</v>
      </c>
      <c r="T187" s="6">
        <f t="shared" si="77"/>
        <v>8.3112406804522004E-2</v>
      </c>
      <c r="U187" s="6">
        <f t="shared" si="84"/>
        <v>4.9867444082713208E-2</v>
      </c>
      <c r="V187" s="102">
        <f t="shared" si="74"/>
        <v>309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6.8520115112734994E-2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8.565014389091874E-2</v>
      </c>
      <c r="I188" s="4">
        <f t="shared" si="76"/>
        <v>5.1390086334551249E-2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9.2296678994114673E-2</v>
      </c>
      <c r="M188" s="6">
        <f t="shared" si="65"/>
        <v>6.8520115112734994E-2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0.11537084874264333</v>
      </c>
      <c r="S188" s="6">
        <f t="shared" si="83"/>
        <v>6.9222509245586011E-2</v>
      </c>
      <c r="T188" s="6">
        <f t="shared" si="77"/>
        <v>8.565014389091874E-2</v>
      </c>
      <c r="U188" s="6">
        <f t="shared" si="84"/>
        <v>5.1390086334551249E-2</v>
      </c>
      <c r="V188" s="102">
        <f t="shared" si="74"/>
        <v>309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6.7898468797721906E-2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8.4873085997152375E-2</v>
      </c>
      <c r="I189" s="4">
        <f t="shared" si="76"/>
        <v>5.0923851598291429E-2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9.1459320646274225E-2</v>
      </c>
      <c r="M189" s="6">
        <f t="shared" si="65"/>
        <v>6.7898468797721906E-2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0.11432415080784278</v>
      </c>
      <c r="S189" s="6">
        <f t="shared" si="83"/>
        <v>6.8594490484705672E-2</v>
      </c>
      <c r="T189" s="6">
        <f t="shared" si="77"/>
        <v>8.4873085997152375E-2</v>
      </c>
      <c r="U189" s="6">
        <f t="shared" si="84"/>
        <v>5.0923851598291429E-2</v>
      </c>
      <c r="V189" s="102">
        <f t="shared" si="74"/>
        <v>309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6.5031537099798101E-2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8.1289421374747622E-2</v>
      </c>
      <c r="I190" s="4">
        <f t="shared" si="76"/>
        <v>4.8773652824848579E-2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8.7597560137174527E-2</v>
      </c>
      <c r="M190" s="6">
        <f t="shared" si="65"/>
        <v>6.5031537099798101E-2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0.10949695017146815</v>
      </c>
      <c r="S190" s="6">
        <f t="shared" si="83"/>
        <v>6.5698170102880898E-2</v>
      </c>
      <c r="T190" s="6">
        <f t="shared" si="77"/>
        <v>8.1289421374747622E-2</v>
      </c>
      <c r="U190" s="6">
        <f t="shared" si="84"/>
        <v>4.8773652824848579E-2</v>
      </c>
      <c r="V190" s="102">
        <f t="shared" si="74"/>
        <v>309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6.4793054002050404E-2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8.0991317502562998E-2</v>
      </c>
      <c r="I191" s="4">
        <f t="shared" si="76"/>
        <v>4.8594790501537803E-2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8.7276323112366161E-2</v>
      </c>
      <c r="M191" s="6">
        <f t="shared" si="65"/>
        <v>6.4793054002050404E-2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0.1090954038904577</v>
      </c>
      <c r="S191" s="6">
        <f t="shared" si="83"/>
        <v>6.5457242334274621E-2</v>
      </c>
      <c r="T191" s="6">
        <f t="shared" si="77"/>
        <v>8.0991317502562998E-2</v>
      </c>
      <c r="U191" s="6">
        <f t="shared" si="84"/>
        <v>4.8594790501537803E-2</v>
      </c>
      <c r="V191" s="102">
        <f t="shared" si="74"/>
        <v>309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6.4275234492591607E-2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8.0344043115739505E-2</v>
      </c>
      <c r="I192" s="4">
        <f t="shared" si="76"/>
        <v>4.8206425869443709E-2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8.6578819598795362E-2</v>
      </c>
      <c r="M192" s="6">
        <f t="shared" si="65"/>
        <v>6.4275234492591607E-2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0.10822352449849421</v>
      </c>
      <c r="S192" s="6">
        <f t="shared" si="83"/>
        <v>6.4934114699096518E-2</v>
      </c>
      <c r="T192" s="6">
        <f t="shared" si="77"/>
        <v>8.0344043115739505E-2</v>
      </c>
      <c r="U192" s="6">
        <f t="shared" si="84"/>
        <v>4.8206425869443709E-2</v>
      </c>
      <c r="V192" s="102">
        <f t="shared" si="74"/>
        <v>309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6.2823195701650694E-2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7.8528994627063364E-2</v>
      </c>
      <c r="I193" s="4">
        <f t="shared" si="76"/>
        <v>4.7117396776238024E-2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8.4622921568647896E-2</v>
      </c>
      <c r="M193" s="6">
        <f t="shared" si="65"/>
        <v>6.2823195701650694E-2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0.10577865196080988</v>
      </c>
      <c r="S193" s="6">
        <f t="shared" si="83"/>
        <v>6.3467191176485915E-2</v>
      </c>
      <c r="T193" s="6">
        <f t="shared" si="77"/>
        <v>7.8528994627063364E-2</v>
      </c>
      <c r="U193" s="6">
        <f t="shared" si="84"/>
        <v>4.7117396776238024E-2</v>
      </c>
      <c r="V193" s="102">
        <f t="shared" si="74"/>
        <v>309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6.0933267873831E-2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7.6166584842288748E-2</v>
      </c>
      <c r="I194" s="4">
        <f t="shared" si="76"/>
        <v>4.5699950905373252E-2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8.2077186469409882E-2</v>
      </c>
      <c r="M194" s="6">
        <f t="shared" si="65"/>
        <v>6.0933267873831E-2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0.10259648308676235</v>
      </c>
      <c r="S194" s="6">
        <f t="shared" si="83"/>
        <v>6.1557889852057415E-2</v>
      </c>
      <c r="T194" s="6">
        <f t="shared" si="77"/>
        <v>7.6166584842288748E-2</v>
      </c>
      <c r="U194" s="6">
        <f t="shared" si="84"/>
        <v>4.5699950905373252E-2</v>
      </c>
      <c r="V194" s="102">
        <f t="shared" si="74"/>
        <v>309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6.1860769933797001E-2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7.732596241724625E-2</v>
      </c>
      <c r="I195" s="4">
        <f t="shared" si="76"/>
        <v>4.6395577450347752E-2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8.3326532880375725E-2</v>
      </c>
      <c r="M195" s="6">
        <f t="shared" si="65"/>
        <v>6.1860769933797001E-2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0.10415816610046966</v>
      </c>
      <c r="S195" s="6">
        <f t="shared" si="83"/>
        <v>6.2494899660281794E-2</v>
      </c>
      <c r="T195" s="6">
        <f t="shared" si="77"/>
        <v>7.732596241724625E-2</v>
      </c>
      <c r="U195" s="6">
        <f t="shared" si="84"/>
        <v>4.6395577450347752E-2</v>
      </c>
      <c r="V195" s="102">
        <f t="shared" si="74"/>
        <v>309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6.3171193783399804E-2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7.8963992229249755E-2</v>
      </c>
      <c r="I196" s="4">
        <f t="shared" si="76"/>
        <v>4.7378395337549853E-2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8.5091675411062204E-2</v>
      </c>
      <c r="M196" s="6">
        <f t="shared" ref="M196:M259" si="88">C196*(1/$AI$71)</f>
        <v>6.3171193783399804E-2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0.10636459426382776</v>
      </c>
      <c r="S196" s="6">
        <f t="shared" si="83"/>
        <v>6.3818756558296649E-2</v>
      </c>
      <c r="T196" s="6">
        <f t="shared" si="77"/>
        <v>7.8963992229249755E-2</v>
      </c>
      <c r="U196" s="6">
        <f t="shared" si="84"/>
        <v>4.7378395337549853E-2</v>
      </c>
      <c r="V196" s="102">
        <f t="shared" si="74"/>
        <v>309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6.5601074238601995E-2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8.2001342798252497E-2</v>
      </c>
      <c r="I197" s="4">
        <f t="shared" si="76"/>
        <v>4.9200805678951492E-2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8.8364727360827358E-2</v>
      </c>
      <c r="M197" s="6">
        <f t="shared" si="88"/>
        <v>6.5601074238601995E-2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0.11045590920103419</v>
      </c>
      <c r="S197" s="6">
        <f t="shared" si="83"/>
        <v>6.6273545520620522E-2</v>
      </c>
      <c r="T197" s="6">
        <f t="shared" si="77"/>
        <v>8.2001342798252497E-2</v>
      </c>
      <c r="U197" s="6">
        <f t="shared" si="84"/>
        <v>4.9200805678951492E-2</v>
      </c>
      <c r="V197" s="102">
        <f t="shared" si="74"/>
        <v>309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6.6370393264642696E-2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8.2962991580803364E-2</v>
      </c>
      <c r="I198" s="4">
        <f t="shared" si="76"/>
        <v>4.9777794948482022E-2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8.9401001031321328E-2</v>
      </c>
      <c r="M198" s="6">
        <f t="shared" si="88"/>
        <v>6.6370393264642696E-2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0.11175125128915166</v>
      </c>
      <c r="S198" s="6">
        <f t="shared" si="83"/>
        <v>6.7050750773491E-2</v>
      </c>
      <c r="T198" s="6">
        <f t="shared" si="77"/>
        <v>8.2962991580803364E-2</v>
      </c>
      <c r="U198" s="6">
        <f t="shared" si="84"/>
        <v>4.9777794948482022E-2</v>
      </c>
      <c r="V198" s="102">
        <f t="shared" si="74"/>
        <v>309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6.4109159016790596E-2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8.0136448770988244E-2</v>
      </c>
      <c r="I199" s="4">
        <f t="shared" si="76"/>
        <v>4.8081869262592947E-2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8.635511572944865E-2</v>
      </c>
      <c r="M199" s="6">
        <f t="shared" si="88"/>
        <v>6.4109159016790596E-2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0.10794389466181081</v>
      </c>
      <c r="S199" s="6">
        <f t="shared" si="83"/>
        <v>6.4766336797086488E-2</v>
      </c>
      <c r="T199" s="6">
        <f t="shared" si="77"/>
        <v>8.0136448770988244E-2</v>
      </c>
      <c r="U199" s="6">
        <f t="shared" si="84"/>
        <v>4.8081869262592947E-2</v>
      </c>
      <c r="V199" s="102">
        <f t="shared" si="74"/>
        <v>309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6.4167387090988695E-2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8.0209233863735865E-2</v>
      </c>
      <c r="I200" s="4">
        <f t="shared" si="76"/>
        <v>4.8125540318241525E-2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8.6433549016722983E-2</v>
      </c>
      <c r="M200" s="6">
        <f t="shared" si="88"/>
        <v>6.4167387090988695E-2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0.10804193627090372</v>
      </c>
      <c r="S200" s="6">
        <f t="shared" si="83"/>
        <v>6.4825161762542244E-2</v>
      </c>
      <c r="T200" s="6">
        <f t="shared" si="77"/>
        <v>8.0209233863735865E-2</v>
      </c>
      <c r="U200" s="6">
        <f t="shared" si="84"/>
        <v>4.8125540318241525E-2</v>
      </c>
      <c r="V200" s="102">
        <f t="shared" si="74"/>
        <v>309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6.6247698413395201E-2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8.2809623016743994E-2</v>
      </c>
      <c r="I201" s="4">
        <f t="shared" si="76"/>
        <v>4.9685773810046401E-2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8.9235730916389547E-2</v>
      </c>
      <c r="M201" s="6">
        <f t="shared" si="88"/>
        <v>6.6247698413395201E-2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0.11154466364548693</v>
      </c>
      <c r="S201" s="6">
        <f t="shared" si="83"/>
        <v>6.6926798187292164E-2</v>
      </c>
      <c r="T201" s="6">
        <f t="shared" si="77"/>
        <v>8.2809623016743994E-2</v>
      </c>
      <c r="U201" s="6">
        <f t="shared" si="84"/>
        <v>4.9685773810046401E-2</v>
      </c>
      <c r="V201" s="102">
        <f t="shared" si="74"/>
        <v>309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6.5687497809362602E-2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8.2109372261703256E-2</v>
      </c>
      <c r="I202" s="4">
        <f t="shared" si="76"/>
        <v>4.9265623357021948E-2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8.8481140016510917E-2</v>
      </c>
      <c r="M202" s="6">
        <f t="shared" si="88"/>
        <v>6.5687497809362602E-2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0.11060142502063865</v>
      </c>
      <c r="S202" s="6">
        <f t="shared" si="83"/>
        <v>6.6360855012383188E-2</v>
      </c>
      <c r="T202" s="6">
        <f t="shared" si="77"/>
        <v>8.2109372261703256E-2</v>
      </c>
      <c r="U202" s="6">
        <f t="shared" si="84"/>
        <v>4.9265623357021948E-2</v>
      </c>
      <c r="V202" s="102">
        <f t="shared" si="74"/>
        <v>309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6.4373971356505702E-2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8.0467464195632124E-2</v>
      </c>
      <c r="I203" s="4">
        <f t="shared" si="76"/>
        <v>4.828047851737928E-2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8.6711818275440472E-2</v>
      </c>
      <c r="M203" s="6">
        <f t="shared" si="88"/>
        <v>6.4373971356505702E-2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0.1083897728443006</v>
      </c>
      <c r="S203" s="6">
        <f t="shared" si="83"/>
        <v>6.5033863706580347E-2</v>
      </c>
      <c r="T203" s="6">
        <f t="shared" si="77"/>
        <v>8.0467464195632124E-2</v>
      </c>
      <c r="U203" s="6">
        <f t="shared" si="84"/>
        <v>4.828047851737928E-2</v>
      </c>
      <c r="V203" s="102">
        <f t="shared" si="74"/>
        <v>309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6.27082338617512E-2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7.8385292327188993E-2</v>
      </c>
      <c r="I204" s="4">
        <f t="shared" si="76"/>
        <v>4.70311753963134E-2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8.446806782947483E-2</v>
      </c>
      <c r="M204" s="6">
        <f t="shared" si="88"/>
        <v>6.27082338617512E-2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0.10558508478684353</v>
      </c>
      <c r="S204" s="6">
        <f t="shared" si="83"/>
        <v>6.3351050872106129E-2</v>
      </c>
      <c r="T204" s="6">
        <f t="shared" si="77"/>
        <v>7.8385292327188993E-2</v>
      </c>
      <c r="U204" s="6">
        <f t="shared" si="84"/>
        <v>4.70311753963134E-2</v>
      </c>
      <c r="V204" s="102">
        <f t="shared" si="74"/>
        <v>309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6.3628525939283503E-2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7.9535657424104372E-2</v>
      </c>
      <c r="I205" s="4">
        <f t="shared" si="76"/>
        <v>4.7721394454462628E-2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8.5707702385270243E-2</v>
      </c>
      <c r="M205" s="6">
        <f t="shared" si="88"/>
        <v>6.3628525939283503E-2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0.10713462798158781</v>
      </c>
      <c r="S205" s="6">
        <f t="shared" si="83"/>
        <v>6.4280776788952679E-2</v>
      </c>
      <c r="T205" s="6">
        <f t="shared" si="77"/>
        <v>7.9535657424104372E-2</v>
      </c>
      <c r="U205" s="6">
        <f t="shared" si="84"/>
        <v>4.7721394454462628E-2</v>
      </c>
      <c r="V205" s="102">
        <f t="shared" si="74"/>
        <v>309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6.36249218040357E-2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7.9531152255044618E-2</v>
      </c>
      <c r="I206" s="4">
        <f t="shared" si="76"/>
        <v>4.7718691353026775E-2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8.5702847610676369E-2</v>
      </c>
      <c r="M206" s="6">
        <f t="shared" si="88"/>
        <v>6.36249218040357E-2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0.10712855951334546</v>
      </c>
      <c r="S206" s="6">
        <f t="shared" si="83"/>
        <v>6.4277135708007277E-2</v>
      </c>
      <c r="T206" s="6">
        <f t="shared" si="77"/>
        <v>7.9531152255044618E-2</v>
      </c>
      <c r="U206" s="6">
        <f t="shared" si="84"/>
        <v>4.7718691353026775E-2</v>
      </c>
      <c r="V206" s="102">
        <f t="shared" si="74"/>
        <v>309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6.5101231960926806E-2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8.1376539951158511E-2</v>
      </c>
      <c r="I207" s="4">
        <f t="shared" si="76"/>
        <v>4.8825923970695101E-2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8.7691439200491217E-2</v>
      </c>
      <c r="M207" s="6">
        <f t="shared" si="88"/>
        <v>6.5101231960926806E-2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0.10961429900061402</v>
      </c>
      <c r="S207" s="6">
        <f t="shared" si="83"/>
        <v>6.5768579400368413E-2</v>
      </c>
      <c r="T207" s="6">
        <f t="shared" si="77"/>
        <v>8.1376539951158511E-2</v>
      </c>
      <c r="U207" s="6">
        <f t="shared" si="84"/>
        <v>4.8825923970695101E-2</v>
      </c>
      <c r="V207" s="102">
        <f t="shared" si="74"/>
        <v>309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6.6338789047407407E-2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8.2923486309259262E-2</v>
      </c>
      <c r="I208" s="4">
        <f t="shared" si="76"/>
        <v>4.9754091785555551E-2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8.935843011199017E-2</v>
      </c>
      <c r="M208" s="6">
        <f t="shared" si="88"/>
        <v>6.6338789047407407E-2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0.11169803763998772</v>
      </c>
      <c r="S208" s="6">
        <f t="shared" si="83"/>
        <v>6.7018822583992624E-2</v>
      </c>
      <c r="T208" s="6">
        <f t="shared" si="77"/>
        <v>8.2923486309259262E-2</v>
      </c>
      <c r="U208" s="6">
        <f t="shared" si="84"/>
        <v>4.9754091785555551E-2</v>
      </c>
      <c r="V208" s="102">
        <f t="shared" si="74"/>
        <v>309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6.5387158578081306E-2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8.1733948222601632E-2</v>
      </c>
      <c r="I209" s="4">
        <f t="shared" si="76"/>
        <v>4.9040368933560979E-2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8.8076582704058923E-2</v>
      </c>
      <c r="M209" s="6">
        <f t="shared" si="88"/>
        <v>6.5387158578081306E-2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0.11009572838007366</v>
      </c>
      <c r="S209" s="6">
        <f t="shared" si="83"/>
        <v>6.6057437028044189E-2</v>
      </c>
      <c r="T209" s="6">
        <f t="shared" si="77"/>
        <v>8.1733948222601632E-2</v>
      </c>
      <c r="U209" s="6">
        <f t="shared" si="84"/>
        <v>4.9040368933560979E-2</v>
      </c>
      <c r="V209" s="102">
        <f t="shared" si="74"/>
        <v>309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6.6069316066888095E-2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8.2586645083610119E-2</v>
      </c>
      <c r="I210" s="4">
        <f t="shared" si="76"/>
        <v>4.9551987050166071E-2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8.899544967712579E-2</v>
      </c>
      <c r="M210" s="6">
        <f t="shared" si="88"/>
        <v>6.6069316066888095E-2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0.11124431209640724</v>
      </c>
      <c r="S210" s="6">
        <f t="shared" si="83"/>
        <v>6.6746587257844339E-2</v>
      </c>
      <c r="T210" s="6">
        <f t="shared" si="77"/>
        <v>8.2586645083610119E-2</v>
      </c>
      <c r="U210" s="6">
        <f t="shared" si="84"/>
        <v>4.9551987050166071E-2</v>
      </c>
      <c r="V210" s="102">
        <f t="shared" si="74"/>
        <v>309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6.5494573262266306E-2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8.1868216577832886E-2</v>
      </c>
      <c r="I211" s="4">
        <f t="shared" si="76"/>
        <v>4.9120929946699726E-2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8.8221270415239306E-2</v>
      </c>
      <c r="M211" s="6">
        <f t="shared" si="88"/>
        <v>6.5494573262266306E-2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0.11027658801904913</v>
      </c>
      <c r="S211" s="6">
        <f t="shared" si="83"/>
        <v>6.6165952811429479E-2</v>
      </c>
      <c r="T211" s="6">
        <f t="shared" si="77"/>
        <v>8.1868216577832886E-2</v>
      </c>
      <c r="U211" s="6">
        <f t="shared" si="84"/>
        <v>4.9120929946699726E-2</v>
      </c>
      <c r="V211" s="102">
        <f t="shared" si="74"/>
        <v>309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6.3934361107522902E-2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7.9917951384403635E-2</v>
      </c>
      <c r="I212" s="4">
        <f t="shared" si="76"/>
        <v>4.7950770830642177E-2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8.6119662731537316E-2</v>
      </c>
      <c r="M212" s="6">
        <f t="shared" si="88"/>
        <v>6.3934361107522902E-2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0.10764957841442165</v>
      </c>
      <c r="S212" s="6">
        <f t="shared" si="83"/>
        <v>6.4589747048652987E-2</v>
      </c>
      <c r="T212" s="6">
        <f t="shared" si="77"/>
        <v>7.9917951384403635E-2</v>
      </c>
      <c r="U212" s="6">
        <f t="shared" si="84"/>
        <v>4.7950770830642177E-2</v>
      </c>
      <c r="V212" s="102">
        <f t="shared" si="74"/>
        <v>309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6.5929105417564401E-2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8.2411381771955505E-2</v>
      </c>
      <c r="I213" s="4">
        <f t="shared" si="76"/>
        <v>4.9446829063173298E-2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8.8806585760728488E-2</v>
      </c>
      <c r="M213" s="6">
        <f t="shared" si="88"/>
        <v>6.5929105417564401E-2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0.11100823220091061</v>
      </c>
      <c r="S213" s="6">
        <f t="shared" si="83"/>
        <v>6.6604939320546369E-2</v>
      </c>
      <c r="T213" s="6">
        <f t="shared" si="77"/>
        <v>8.2411381771955505E-2</v>
      </c>
      <c r="U213" s="6">
        <f t="shared" si="84"/>
        <v>4.9446829063173298E-2</v>
      </c>
      <c r="V213" s="102">
        <f t="shared" si="74"/>
        <v>309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6.4333295331166801E-2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8.0416619163958508E-2</v>
      </c>
      <c r="I214" s="4">
        <f t="shared" si="76"/>
        <v>4.8249971498375101E-2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8.665702761948077E-2</v>
      </c>
      <c r="M214" s="6">
        <f t="shared" si="88"/>
        <v>6.4333295331166801E-2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0.10832128452435097</v>
      </c>
      <c r="S214" s="6">
        <f t="shared" si="83"/>
        <v>6.499277071461057E-2</v>
      </c>
      <c r="T214" s="6">
        <f t="shared" si="77"/>
        <v>8.0416619163958508E-2</v>
      </c>
      <c r="U214" s="6">
        <f t="shared" si="84"/>
        <v>4.8249971498375101E-2</v>
      </c>
      <c r="V214" s="102">
        <f t="shared" si="74"/>
        <v>309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6.6841192518511797E-2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8.3551490648139742E-2</v>
      </c>
      <c r="I215" s="4">
        <f t="shared" si="76"/>
        <v>5.0130894388883851E-2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9.0035168203012911E-2</v>
      </c>
      <c r="M215" s="6">
        <f t="shared" si="88"/>
        <v>6.6841192518511797E-2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0.11254396025376615</v>
      </c>
      <c r="S215" s="6">
        <f t="shared" si="83"/>
        <v>6.7526376152259676E-2</v>
      </c>
      <c r="T215" s="6">
        <f t="shared" si="77"/>
        <v>8.3551490648139742E-2</v>
      </c>
      <c r="U215" s="6">
        <f t="shared" si="84"/>
        <v>5.0130894388883851E-2</v>
      </c>
      <c r="V215" s="102">
        <f t="shared" si="74"/>
        <v>309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7.4660366356387495E-2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9.3325457945484372E-2</v>
      </c>
      <c r="I216" s="4">
        <f t="shared" si="76"/>
        <v>5.5995274767290618E-2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0.10056760494113308</v>
      </c>
      <c r="M216" s="6">
        <f t="shared" si="88"/>
        <v>7.4660366356387495E-2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0.12570950617641635</v>
      </c>
      <c r="S216" s="6">
        <f t="shared" si="83"/>
        <v>7.5425703705849806E-2</v>
      </c>
      <c r="T216" s="6">
        <f t="shared" si="77"/>
        <v>9.3325457945484372E-2</v>
      </c>
      <c r="U216" s="6">
        <f t="shared" si="84"/>
        <v>5.5995274767290618E-2</v>
      </c>
      <c r="V216" s="102">
        <f t="shared" si="74"/>
        <v>309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7.7451708441519801E-2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9.6814635551899758E-2</v>
      </c>
      <c r="I217" s="4">
        <f t="shared" si="76"/>
        <v>5.8088781331139851E-2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0.10432754614920522</v>
      </c>
      <c r="M217" s="6">
        <f t="shared" si="88"/>
        <v>7.7451708441519801E-2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0.13040943268650654</v>
      </c>
      <c r="S217" s="6">
        <f t="shared" si="83"/>
        <v>7.8245659611903912E-2</v>
      </c>
      <c r="T217" s="6">
        <f t="shared" si="77"/>
        <v>9.6814635551899758E-2</v>
      </c>
      <c r="U217" s="6">
        <f t="shared" si="84"/>
        <v>5.8088781331139851E-2</v>
      </c>
      <c r="V217" s="102">
        <f t="shared" si="74"/>
        <v>309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8.0306550715390501E-2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0.10038318839423813</v>
      </c>
      <c r="I218" s="4">
        <f t="shared" si="76"/>
        <v>6.0229913036542876E-2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0.10817302218929584</v>
      </c>
      <c r="M218" s="6">
        <f t="shared" si="88"/>
        <v>8.0306550715390501E-2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0.13521627773661979</v>
      </c>
      <c r="S218" s="6">
        <f t="shared" si="83"/>
        <v>8.1129766641971884E-2</v>
      </c>
      <c r="T218" s="6">
        <f t="shared" si="77"/>
        <v>0.10038318839423813</v>
      </c>
      <c r="U218" s="6">
        <f t="shared" si="84"/>
        <v>6.0229913036542876E-2</v>
      </c>
      <c r="V218" s="102">
        <f t="shared" si="74"/>
        <v>309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8.0480967476664902E-2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0.10060120934583112</v>
      </c>
      <c r="I219" s="4">
        <f t="shared" si="76"/>
        <v>6.036072560749868E-2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0.10840796178039329</v>
      </c>
      <c r="M219" s="6">
        <f t="shared" si="88"/>
        <v>8.0480967476664902E-2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0.13550995222549161</v>
      </c>
      <c r="S219" s="6">
        <f t="shared" si="83"/>
        <v>8.1305971335294963E-2</v>
      </c>
      <c r="T219" s="6">
        <f t="shared" si="77"/>
        <v>0.10060120934583112</v>
      </c>
      <c r="U219" s="6">
        <f t="shared" si="84"/>
        <v>6.036072560749868E-2</v>
      </c>
      <c r="V219" s="102">
        <f t="shared" si="74"/>
        <v>309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7.9299435098561993E-2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9.9124293873202485E-2</v>
      </c>
      <c r="I220" s="4">
        <f t="shared" si="76"/>
        <v>5.9474576323921495E-2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0.10681643621970945</v>
      </c>
      <c r="M220" s="6">
        <f t="shared" si="88"/>
        <v>7.9299435098561993E-2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0.1335205452746368</v>
      </c>
      <c r="S220" s="6">
        <f t="shared" si="83"/>
        <v>8.0112327164782088E-2</v>
      </c>
      <c r="T220" s="6">
        <f t="shared" si="77"/>
        <v>9.9124293873202485E-2</v>
      </c>
      <c r="U220" s="6">
        <f t="shared" si="84"/>
        <v>5.9474576323921495E-2</v>
      </c>
      <c r="V220" s="102">
        <f t="shared" si="74"/>
        <v>309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8.0972002682707406E-2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0.10121500335338426</v>
      </c>
      <c r="I221" s="4">
        <f t="shared" si="76"/>
        <v>6.0729002012030554E-2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0.10906938680445152</v>
      </c>
      <c r="M221" s="6">
        <f t="shared" si="88"/>
        <v>8.0972002682707406E-2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0.13633673350556441</v>
      </c>
      <c r="S221" s="6">
        <f t="shared" si="83"/>
        <v>8.1802040103338636E-2</v>
      </c>
      <c r="T221" s="6">
        <f t="shared" si="77"/>
        <v>0.10121500335338426</v>
      </c>
      <c r="U221" s="6">
        <f t="shared" si="84"/>
        <v>6.0729002012030554E-2</v>
      </c>
      <c r="V221" s="102">
        <f t="shared" si="74"/>
        <v>309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7.8959227042201499E-2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9.869903380275187E-2</v>
      </c>
      <c r="I222" s="4">
        <f t="shared" si="76"/>
        <v>5.9219420281651128E-2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0.1063581755510364</v>
      </c>
      <c r="M222" s="6">
        <f t="shared" si="88"/>
        <v>7.8959227042201499E-2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0.13294771943879549</v>
      </c>
      <c r="S222" s="6">
        <f t="shared" si="83"/>
        <v>7.9768631663277301E-2</v>
      </c>
      <c r="T222" s="6">
        <f t="shared" si="77"/>
        <v>9.869903380275187E-2</v>
      </c>
      <c r="U222" s="6">
        <f t="shared" si="84"/>
        <v>5.9219420281651128E-2</v>
      </c>
      <c r="V222" s="102">
        <f t="shared" si="74"/>
        <v>309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7.9603445104394197E-2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9.9504306380492749E-2</v>
      </c>
      <c r="I223" s="4">
        <f t="shared" si="76"/>
        <v>5.9702583828295644E-2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0.10722593806997821</v>
      </c>
      <c r="M223" s="6">
        <f t="shared" si="88"/>
        <v>7.9603445104394197E-2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0.13403242258747278</v>
      </c>
      <c r="S223" s="6">
        <f t="shared" si="83"/>
        <v>8.0419453552483658E-2</v>
      </c>
      <c r="T223" s="6">
        <f t="shared" si="77"/>
        <v>9.9504306380492749E-2</v>
      </c>
      <c r="U223" s="6">
        <f t="shared" si="84"/>
        <v>5.9702583828295644E-2</v>
      </c>
      <c r="V223" s="102">
        <f t="shared" si="74"/>
        <v>309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7.8222254792796805E-2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9.777781849099601E-2</v>
      </c>
      <c r="I224" s="4">
        <f t="shared" si="76"/>
        <v>5.8666691094597601E-2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0.10536547302829598</v>
      </c>
      <c r="M224" s="6">
        <f t="shared" si="88"/>
        <v>7.8222254792796805E-2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0.13170684128536997</v>
      </c>
      <c r="S224" s="6">
        <f t="shared" si="83"/>
        <v>7.9024104771221987E-2</v>
      </c>
      <c r="T224" s="6">
        <f t="shared" si="77"/>
        <v>9.777781849099601E-2</v>
      </c>
      <c r="U224" s="6">
        <f t="shared" si="84"/>
        <v>5.8666691094597601E-2</v>
      </c>
      <c r="V224" s="102">
        <f t="shared" si="74"/>
        <v>309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7.7353265166578797E-2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9.6691581458223499E-2</v>
      </c>
      <c r="I225" s="4">
        <f t="shared" si="76"/>
        <v>5.8014948874934094E-2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0.10419494293726651</v>
      </c>
      <c r="M225" s="6">
        <f t="shared" si="88"/>
        <v>7.7353265166578797E-2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0.13024367867158315</v>
      </c>
      <c r="S225" s="6">
        <f t="shared" si="83"/>
        <v>7.8146207202949888E-2</v>
      </c>
      <c r="T225" s="6">
        <f t="shared" si="77"/>
        <v>9.6691581458223499E-2</v>
      </c>
      <c r="U225" s="6">
        <f t="shared" si="84"/>
        <v>5.8014948874934094E-2</v>
      </c>
      <c r="V225" s="102">
        <f t="shared" si="74"/>
        <v>309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7.8353086729849294E-2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9.7941358412311622E-2</v>
      </c>
      <c r="I226" s="4">
        <f t="shared" si="76"/>
        <v>5.8764815047386967E-2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0.10554170380777503</v>
      </c>
      <c r="M226" s="6">
        <f t="shared" si="88"/>
        <v>7.8353086729849294E-2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0.13192712975971879</v>
      </c>
      <c r="S226" s="6">
        <f t="shared" si="83"/>
        <v>7.9156277855831264E-2</v>
      </c>
      <c r="T226" s="6">
        <f t="shared" si="77"/>
        <v>9.7941358412311622E-2</v>
      </c>
      <c r="U226" s="6">
        <f t="shared" si="84"/>
        <v>5.8764815047386967E-2</v>
      </c>
      <c r="V226" s="102">
        <f t="shared" ref="V226:V289" si="97">$AI$73</f>
        <v>309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7.8646359920313894E-2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9.8307949900392363E-2</v>
      </c>
      <c r="I227" s="4">
        <f t="shared" si="76"/>
        <v>5.8984769940235424E-2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0.10593674315459102</v>
      </c>
      <c r="M227" s="6">
        <f t="shared" si="88"/>
        <v>7.8646359920313894E-2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0.13242092894323879</v>
      </c>
      <c r="S227" s="6">
        <f t="shared" si="83"/>
        <v>7.9452557365943269E-2</v>
      </c>
      <c r="T227" s="6">
        <f t="shared" si="77"/>
        <v>9.8307949900392363E-2</v>
      </c>
      <c r="U227" s="6">
        <f t="shared" si="84"/>
        <v>5.8984769940235424E-2</v>
      </c>
      <c r="V227" s="102">
        <f t="shared" si="97"/>
        <v>309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8.0278062609572404E-2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0.1003475782619655</v>
      </c>
      <c r="I228" s="4">
        <f t="shared" si="76"/>
        <v>6.0208546957179303E-2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0.10813464867586087</v>
      </c>
      <c r="M228" s="6">
        <f t="shared" si="88"/>
        <v>8.0278062609572404E-2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0.13516831084482608</v>
      </c>
      <c r="S228" s="6">
        <f t="shared" si="83"/>
        <v>8.110098650689565E-2</v>
      </c>
      <c r="T228" s="6">
        <f t="shared" si="77"/>
        <v>0.1003475782619655</v>
      </c>
      <c r="U228" s="6">
        <f t="shared" si="84"/>
        <v>6.0208546957179303E-2</v>
      </c>
      <c r="V228" s="102">
        <f t="shared" si="97"/>
        <v>309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8.0086933394401205E-2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0.10010866674300151</v>
      </c>
      <c r="I229" s="4">
        <f t="shared" si="76"/>
        <v>6.0065200045800904E-2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0.10787719738889165</v>
      </c>
      <c r="M229" s="6">
        <f t="shared" si="88"/>
        <v>8.0086933394401205E-2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0.13484649673611457</v>
      </c>
      <c r="S229" s="6">
        <f t="shared" si="83"/>
        <v>8.090789804166873E-2</v>
      </c>
      <c r="T229" s="6">
        <f t="shared" si="77"/>
        <v>0.10010866674300151</v>
      </c>
      <c r="U229" s="6">
        <f t="shared" si="84"/>
        <v>6.0065200045800904E-2</v>
      </c>
      <c r="V229" s="102">
        <f t="shared" si="97"/>
        <v>309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8.06409721072497E-2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0.10080121513406212</v>
      </c>
      <c r="I230" s="4">
        <f t="shared" ref="I230:I293" si="99">C230-(C230*25%)</f>
        <v>6.0480729080437279E-2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0.10862348821379696</v>
      </c>
      <c r="M230" s="6">
        <f t="shared" si="88"/>
        <v>8.06409721072497E-2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0.13577936026724619</v>
      </c>
      <c r="S230" s="6">
        <f t="shared" si="83"/>
        <v>8.1467616160347714E-2</v>
      </c>
      <c r="T230" s="6">
        <f t="shared" ref="T230:T293" si="100">M230+(M230*25%)</f>
        <v>0.10080121513406212</v>
      </c>
      <c r="U230" s="6">
        <f t="shared" si="84"/>
        <v>6.0480729080437279E-2</v>
      </c>
      <c r="V230" s="102">
        <f t="shared" si="97"/>
        <v>309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8.03243128864366E-2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0.10040539110804575</v>
      </c>
      <c r="I231" s="4">
        <f t="shared" si="99"/>
        <v>6.024323466482745E-2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0.10819694785545361</v>
      </c>
      <c r="M231" s="6">
        <f t="shared" si="88"/>
        <v>8.03243128864366E-2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0.13524618481931702</v>
      </c>
      <c r="S231" s="6">
        <f t="shared" si="83"/>
        <v>8.1147710891590202E-2</v>
      </c>
      <c r="T231" s="6">
        <f t="shared" si="100"/>
        <v>0.10040539110804575</v>
      </c>
      <c r="U231" s="6">
        <f t="shared" si="84"/>
        <v>6.024323466482745E-2</v>
      </c>
      <c r="V231" s="102">
        <f t="shared" si="97"/>
        <v>309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7.8816491646622605E-2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9.8520614558278263E-2</v>
      </c>
      <c r="I232" s="4">
        <f t="shared" si="99"/>
        <v>5.9112368734966954E-2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0.10616591079834051</v>
      </c>
      <c r="M232" s="6">
        <f t="shared" si="88"/>
        <v>7.8816491646622605E-2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0.13270738849792563</v>
      </c>
      <c r="S232" s="6">
        <f t="shared" si="83"/>
        <v>7.9624433098755387E-2</v>
      </c>
      <c r="T232" s="6">
        <f t="shared" si="100"/>
        <v>9.8520614558278263E-2</v>
      </c>
      <c r="U232" s="6">
        <f t="shared" si="84"/>
        <v>5.9112368734966954E-2</v>
      </c>
      <c r="V232" s="102">
        <f t="shared" si="97"/>
        <v>309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8.0343550012102694E-2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0.10042943751512837</v>
      </c>
      <c r="I233" s="4">
        <f t="shared" si="99"/>
        <v>6.025766250907702E-2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0.10822286028729136</v>
      </c>
      <c r="M233" s="6">
        <f t="shared" si="88"/>
        <v>8.0343550012102694E-2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0.13527857535911419</v>
      </c>
      <c r="S233" s="6">
        <f t="shared" si="83"/>
        <v>8.1167145215468528E-2</v>
      </c>
      <c r="T233" s="6">
        <f t="shared" si="100"/>
        <v>0.10042943751512837</v>
      </c>
      <c r="U233" s="6">
        <f t="shared" si="84"/>
        <v>6.025766250907702E-2</v>
      </c>
      <c r="V233" s="102">
        <f t="shared" si="97"/>
        <v>309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7.8840446083252705E-2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9.8550557604065878E-2</v>
      </c>
      <c r="I234" s="4">
        <f t="shared" si="99"/>
        <v>5.9130334562439532E-2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0.10619817745382548</v>
      </c>
      <c r="M234" s="6">
        <f t="shared" si="88"/>
        <v>7.8840446083252705E-2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0.13274772181728184</v>
      </c>
      <c r="S234" s="6">
        <f t="shared" si="83"/>
        <v>7.9648633090369111E-2</v>
      </c>
      <c r="T234" s="6">
        <f t="shared" si="100"/>
        <v>9.8550557604065878E-2</v>
      </c>
      <c r="U234" s="6">
        <f t="shared" si="84"/>
        <v>5.9130334562439532E-2</v>
      </c>
      <c r="V234" s="102">
        <f t="shared" si="97"/>
        <v>309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7.7804889119977197E-2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9.7256111399971493E-2</v>
      </c>
      <c r="I235" s="4">
        <f t="shared" si="99"/>
        <v>5.8353666839982901E-2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0.10480328095573428</v>
      </c>
      <c r="M235" s="6">
        <f t="shared" si="88"/>
        <v>7.7804889119977197E-2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0.13100410119466785</v>
      </c>
      <c r="S235" s="6">
        <f t="shared" si="83"/>
        <v>7.8602460716800715E-2</v>
      </c>
      <c r="T235" s="6">
        <f t="shared" si="100"/>
        <v>9.7256111399971493E-2</v>
      </c>
      <c r="U235" s="6">
        <f t="shared" si="84"/>
        <v>5.8353666839982901E-2</v>
      </c>
      <c r="V235" s="102">
        <f t="shared" si="97"/>
        <v>309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7.8123843549017399E-2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9.7654804436271753E-2</v>
      </c>
      <c r="I236" s="4">
        <f t="shared" si="99"/>
        <v>5.8592882661763046E-2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0.10523291296237117</v>
      </c>
      <c r="M236" s="6">
        <f t="shared" si="88"/>
        <v>7.8123843549017399E-2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0.13154114120296395</v>
      </c>
      <c r="S236" s="6">
        <f t="shared" si="83"/>
        <v>7.8924684721778382E-2</v>
      </c>
      <c r="T236" s="6">
        <f t="shared" si="100"/>
        <v>9.7654804436271753E-2</v>
      </c>
      <c r="U236" s="6">
        <f t="shared" si="84"/>
        <v>5.8592882661763046E-2</v>
      </c>
      <c r="V236" s="102">
        <f t="shared" si="97"/>
        <v>309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7.8947448213046001E-2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9.8684310266307501E-2</v>
      </c>
      <c r="I237" s="4">
        <f t="shared" si="99"/>
        <v>5.9210586159784501E-2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0.10634230945373485</v>
      </c>
      <c r="M237" s="6">
        <f t="shared" si="88"/>
        <v>7.8947448213046001E-2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0.13292788681716855</v>
      </c>
      <c r="S237" s="6">
        <f t="shared" si="83"/>
        <v>7.9756732090301138E-2</v>
      </c>
      <c r="T237" s="6">
        <f t="shared" si="100"/>
        <v>9.8684310266307501E-2</v>
      </c>
      <c r="U237" s="6">
        <f t="shared" si="84"/>
        <v>5.9210586159784501E-2</v>
      </c>
      <c r="V237" s="102">
        <f t="shared" si="97"/>
        <v>309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7.8843221364305396E-2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9.8554026705381742E-2</v>
      </c>
      <c r="I238" s="4">
        <f t="shared" si="99"/>
        <v>5.9132416023229051E-2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0.10620191576080318</v>
      </c>
      <c r="M238" s="6">
        <f t="shared" si="88"/>
        <v>7.8843221364305396E-2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0.13275239470100397</v>
      </c>
      <c r="S238" s="6">
        <f t="shared" si="83"/>
        <v>7.9651436820602384E-2</v>
      </c>
      <c r="T238" s="6">
        <f t="shared" si="100"/>
        <v>9.8554026705381742E-2</v>
      </c>
      <c r="U238" s="6">
        <f t="shared" si="84"/>
        <v>5.9132416023229051E-2</v>
      </c>
      <c r="V238" s="102">
        <f t="shared" si="97"/>
        <v>309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8.04963139707838E-2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0.10062039246347976</v>
      </c>
      <c r="I239" s="4">
        <f t="shared" si="99"/>
        <v>6.037223547808785E-2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0.10842863352677093</v>
      </c>
      <c r="M239" s="6">
        <f t="shared" si="88"/>
        <v>8.04963139707838E-2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0.13553579190846365</v>
      </c>
      <c r="S239" s="6">
        <f t="shared" si="83"/>
        <v>8.1321475145078204E-2</v>
      </c>
      <c r="T239" s="6">
        <f t="shared" si="100"/>
        <v>0.10062039246347976</v>
      </c>
      <c r="U239" s="6">
        <f t="shared" si="84"/>
        <v>6.037223547808785E-2</v>
      </c>
      <c r="V239" s="102">
        <f t="shared" si="97"/>
        <v>309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7.9904833870764302E-2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9.9881042338455378E-2</v>
      </c>
      <c r="I240" s="4">
        <f t="shared" si="99"/>
        <v>5.9928625403073227E-2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0.10763190910748051</v>
      </c>
      <c r="M240" s="6">
        <f t="shared" si="88"/>
        <v>7.9904833870764302E-2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0.13453988638435063</v>
      </c>
      <c r="S240" s="6">
        <f t="shared" si="83"/>
        <v>8.0723931830610385E-2</v>
      </c>
      <c r="T240" s="6">
        <f t="shared" si="100"/>
        <v>9.9881042338455378E-2</v>
      </c>
      <c r="U240" s="6">
        <f t="shared" si="84"/>
        <v>5.9928625403073227E-2</v>
      </c>
      <c r="V240" s="102">
        <f t="shared" si="97"/>
        <v>309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8.0621735441629094E-2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0.10077716930203637</v>
      </c>
      <c r="I241" s="4">
        <f t="shared" si="99"/>
        <v>6.0466301581221821E-2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0.10859757640164105</v>
      </c>
      <c r="M241" s="6">
        <f t="shared" si="88"/>
        <v>8.0621735441629094E-2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0.13574697050205131</v>
      </c>
      <c r="S241" s="6">
        <f t="shared" si="83"/>
        <v>8.1448182301230798E-2</v>
      </c>
      <c r="T241" s="6">
        <f t="shared" si="100"/>
        <v>0.10077716930203637</v>
      </c>
      <c r="U241" s="6">
        <f t="shared" si="84"/>
        <v>6.0466301581221821E-2</v>
      </c>
      <c r="V241" s="102">
        <f t="shared" si="97"/>
        <v>309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8.0798159582989498E-2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0.10099769947873688</v>
      </c>
      <c r="I242" s="4">
        <f t="shared" si="99"/>
        <v>6.0598619687242124E-2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0.1088352199361734</v>
      </c>
      <c r="M242" s="6">
        <f t="shared" si="88"/>
        <v>8.0798159582989498E-2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0.13604402492021675</v>
      </c>
      <c r="S242" s="6">
        <f t="shared" si="83"/>
        <v>8.162641495213005E-2</v>
      </c>
      <c r="T242" s="6">
        <f t="shared" si="100"/>
        <v>0.10099769947873688</v>
      </c>
      <c r="U242" s="6">
        <f t="shared" si="84"/>
        <v>6.0598619687242124E-2</v>
      </c>
      <c r="V242" s="102">
        <f t="shared" si="97"/>
        <v>309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7.96966504283112E-2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9.9620813035389E-2</v>
      </c>
      <c r="I243" s="4">
        <f t="shared" si="99"/>
        <v>5.97724878212334E-2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0.1073514857554711</v>
      </c>
      <c r="M243" s="6">
        <f t="shared" si="88"/>
        <v>7.96966504283112E-2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0.13418935719433889</v>
      </c>
      <c r="S243" s="6">
        <f t="shared" si="83"/>
        <v>8.0513614316603324E-2</v>
      </c>
      <c r="T243" s="6">
        <f t="shared" si="100"/>
        <v>9.9620813035389E-2</v>
      </c>
      <c r="U243" s="6">
        <f t="shared" si="84"/>
        <v>5.97724878212334E-2</v>
      </c>
      <c r="V243" s="102">
        <f t="shared" si="97"/>
        <v>309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7.9022571645045198E-2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9.8778214556306504E-2</v>
      </c>
      <c r="I244" s="4">
        <f t="shared" si="99"/>
        <v>5.9266928733783898E-2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0.1064435008086641</v>
      </c>
      <c r="M244" s="6">
        <f t="shared" si="88"/>
        <v>7.9022571645045198E-2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0.13305437601083014</v>
      </c>
      <c r="S244" s="6">
        <f t="shared" si="83"/>
        <v>7.9832625606498078E-2</v>
      </c>
      <c r="T244" s="6">
        <f t="shared" si="100"/>
        <v>9.8778214556306504E-2</v>
      </c>
      <c r="U244" s="6">
        <f t="shared" si="84"/>
        <v>5.9266928733783898E-2</v>
      </c>
      <c r="V244" s="102">
        <f t="shared" si="97"/>
        <v>309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7.8708251526177206E-2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9.8385314407721511E-2</v>
      </c>
      <c r="I245" s="4">
        <f t="shared" si="99"/>
        <v>5.9031188644632901E-2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0.10602011122350623</v>
      </c>
      <c r="M245" s="6">
        <f t="shared" si="88"/>
        <v>7.8708251526177206E-2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0.13252513902938279</v>
      </c>
      <c r="S245" s="6">
        <f t="shared" si="83"/>
        <v>7.9515083417629667E-2</v>
      </c>
      <c r="T245" s="6">
        <f t="shared" si="100"/>
        <v>9.8385314407721511E-2</v>
      </c>
      <c r="U245" s="6">
        <f t="shared" si="84"/>
        <v>5.9031188644632901E-2</v>
      </c>
      <c r="V245" s="102">
        <f t="shared" si="97"/>
        <v>309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7.8376181489959104E-2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9.7970226862448884E-2</v>
      </c>
      <c r="I246" s="4">
        <f t="shared" si="99"/>
        <v>5.8782136117469325E-2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0.10557281247793407</v>
      </c>
      <c r="M246" s="6">
        <f t="shared" si="88"/>
        <v>7.8376181489959104E-2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0.13196601559741758</v>
      </c>
      <c r="S246" s="6">
        <f t="shared" ref="S246:S309" si="106">L246-(L246*25%)</f>
        <v>7.9179609358450559E-2</v>
      </c>
      <c r="T246" s="6">
        <f t="shared" si="100"/>
        <v>9.7970226862448884E-2</v>
      </c>
      <c r="U246" s="6">
        <f t="shared" ref="U246:U309" si="107">M246-(M246*25%)</f>
        <v>5.8782136117469325E-2</v>
      </c>
      <c r="V246" s="102">
        <f t="shared" si="97"/>
        <v>309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7.8495419629894106E-2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9.8119274537367629E-2</v>
      </c>
      <c r="I247" s="4">
        <f t="shared" si="99"/>
        <v>5.8871564722420583E-2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0.10573342639849344</v>
      </c>
      <c r="M247" s="6">
        <f t="shared" si="88"/>
        <v>7.8495419629894106E-2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0.13216678299811679</v>
      </c>
      <c r="S247" s="6">
        <f t="shared" si="106"/>
        <v>7.9300069798870082E-2</v>
      </c>
      <c r="T247" s="6">
        <f t="shared" si="100"/>
        <v>9.8119274537367629E-2</v>
      </c>
      <c r="U247" s="6">
        <f t="shared" si="107"/>
        <v>5.8871564722420583E-2</v>
      </c>
      <c r="V247" s="102">
        <f t="shared" si="97"/>
        <v>309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7.9892529690034297E-2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9.9865662112542872E-2</v>
      </c>
      <c r="I248" s="4">
        <f t="shared" si="99"/>
        <v>5.9919397267525723E-2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0.10761533536096454</v>
      </c>
      <c r="M248" s="6">
        <f t="shared" si="88"/>
        <v>7.9892529690034297E-2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0.13451916920120568</v>
      </c>
      <c r="S248" s="6">
        <f t="shared" si="106"/>
        <v>8.07115015207234E-2</v>
      </c>
      <c r="T248" s="6">
        <f t="shared" si="100"/>
        <v>9.9865662112542872E-2</v>
      </c>
      <c r="U248" s="6">
        <f t="shared" si="107"/>
        <v>5.9919397267525723E-2</v>
      </c>
      <c r="V248" s="102">
        <f t="shared" si="97"/>
        <v>309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7.9542612203368501E-2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9.9428265254210627E-2</v>
      </c>
      <c r="I249" s="4">
        <f t="shared" si="99"/>
        <v>5.9656959152526376E-2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0.10714399607777618</v>
      </c>
      <c r="M249" s="6">
        <f t="shared" si="88"/>
        <v>7.9542612203368501E-2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0.13392999509722023</v>
      </c>
      <c r="S249" s="6">
        <f t="shared" si="106"/>
        <v>8.0357997058332131E-2</v>
      </c>
      <c r="T249" s="6">
        <f t="shared" si="100"/>
        <v>9.9428265254210627E-2</v>
      </c>
      <c r="U249" s="6">
        <f t="shared" si="107"/>
        <v>5.9656959152526376E-2</v>
      </c>
      <c r="V249" s="102">
        <f t="shared" si="97"/>
        <v>309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7.8348447658408205E-2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9.7935559573010256E-2</v>
      </c>
      <c r="I250" s="4">
        <f t="shared" si="99"/>
        <v>5.8761335743806153E-2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0.10553545497286101</v>
      </c>
      <c r="M250" s="6">
        <f t="shared" si="88"/>
        <v>7.8348447658408205E-2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0.13191931871607626</v>
      </c>
      <c r="S250" s="6">
        <f t="shared" si="106"/>
        <v>7.9151591229645768E-2</v>
      </c>
      <c r="T250" s="6">
        <f t="shared" si="100"/>
        <v>9.7935559573010256E-2</v>
      </c>
      <c r="U250" s="6">
        <f t="shared" si="107"/>
        <v>5.8761335743806153E-2</v>
      </c>
      <c r="V250" s="102">
        <f t="shared" si="97"/>
        <v>309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7.7817543937661604E-2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9.7271929922077005E-2</v>
      </c>
      <c r="I251" s="4">
        <f t="shared" si="99"/>
        <v>5.8363157953246203E-2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0.10482032701065735</v>
      </c>
      <c r="M251" s="6">
        <f t="shared" si="88"/>
        <v>7.7817543937661604E-2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0.13102540876332169</v>
      </c>
      <c r="S251" s="6">
        <f t="shared" si="106"/>
        <v>7.8615245257993016E-2</v>
      </c>
      <c r="T251" s="6">
        <f t="shared" si="100"/>
        <v>9.7271929922077005E-2</v>
      </c>
      <c r="U251" s="6">
        <f t="shared" si="107"/>
        <v>5.8363157953246203E-2</v>
      </c>
      <c r="V251" s="102">
        <f t="shared" si="97"/>
        <v>309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7.81616388075657E-2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9.7702048509457129E-2</v>
      </c>
      <c r="I252" s="4">
        <f t="shared" si="99"/>
        <v>5.8621229105674272E-2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0.105283823221935</v>
      </c>
      <c r="M252" s="6">
        <f t="shared" si="88"/>
        <v>7.81616388075657E-2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0.13160477902741874</v>
      </c>
      <c r="S252" s="6">
        <f t="shared" si="106"/>
        <v>7.8962867416451255E-2</v>
      </c>
      <c r="T252" s="6">
        <f t="shared" si="100"/>
        <v>9.7702048509457129E-2</v>
      </c>
      <c r="U252" s="6">
        <f t="shared" si="107"/>
        <v>5.8621229105674272E-2</v>
      </c>
      <c r="V252" s="102">
        <f t="shared" si="97"/>
        <v>309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7.8840360781833901E-2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9.855045097729237E-2</v>
      </c>
      <c r="I253" s="4">
        <f t="shared" si="99"/>
        <v>5.9130270586375426E-2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0.10619806255270986</v>
      </c>
      <c r="M253" s="6">
        <f t="shared" si="88"/>
        <v>7.8840360781833901E-2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0.13274757819088734</v>
      </c>
      <c r="S253" s="6">
        <f t="shared" si="106"/>
        <v>7.9648546914532395E-2</v>
      </c>
      <c r="T253" s="6">
        <f t="shared" si="100"/>
        <v>9.855045097729237E-2</v>
      </c>
      <c r="U253" s="6">
        <f t="shared" si="107"/>
        <v>5.9130270586375426E-2</v>
      </c>
      <c r="V253" s="102">
        <f t="shared" si="97"/>
        <v>309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8.0343013551790493E-2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0.10042876693973812</v>
      </c>
      <c r="I254" s="4">
        <f t="shared" si="99"/>
        <v>6.025726016384287E-2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0.10822213767459365</v>
      </c>
      <c r="M254" s="6">
        <f t="shared" si="88"/>
        <v>8.0343013551790493E-2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0.13527767209324207</v>
      </c>
      <c r="S254" s="6">
        <f t="shared" si="106"/>
        <v>8.1166603255945241E-2</v>
      </c>
      <c r="T254" s="6">
        <f t="shared" si="100"/>
        <v>0.10042876693973812</v>
      </c>
      <c r="U254" s="6">
        <f t="shared" si="107"/>
        <v>6.025726016384287E-2</v>
      </c>
      <c r="V254" s="102">
        <f t="shared" si="97"/>
        <v>309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7.9905775905951298E-2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9.9882219882439116E-2</v>
      </c>
      <c r="I255" s="4">
        <f t="shared" si="99"/>
        <v>5.9929331929463474E-2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0.10763317803003138</v>
      </c>
      <c r="M255" s="6">
        <f t="shared" si="88"/>
        <v>7.9905775905951298E-2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0.13454147253753923</v>
      </c>
      <c r="S255" s="6">
        <f t="shared" si="106"/>
        <v>8.0724883522523536E-2</v>
      </c>
      <c r="T255" s="6">
        <f t="shared" si="100"/>
        <v>9.9882219882439116E-2</v>
      </c>
      <c r="U255" s="6">
        <f t="shared" si="107"/>
        <v>5.9929331929463474E-2</v>
      </c>
      <c r="V255" s="102">
        <f t="shared" si="97"/>
        <v>309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7.7760510744115802E-2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9.7200638430144759E-2</v>
      </c>
      <c r="I256" s="4">
        <f t="shared" si="99"/>
        <v>5.8320383058086851E-2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0.10474350322908541</v>
      </c>
      <c r="M256" s="6">
        <f t="shared" si="88"/>
        <v>7.7760510744115802E-2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0.13092937903635676</v>
      </c>
      <c r="S256" s="6">
        <f t="shared" si="106"/>
        <v>7.8557627421814047E-2</v>
      </c>
      <c r="T256" s="6">
        <f t="shared" si="100"/>
        <v>9.7200638430144759E-2</v>
      </c>
      <c r="U256" s="6">
        <f t="shared" si="107"/>
        <v>5.8320383058086851E-2</v>
      </c>
      <c r="V256" s="102">
        <f t="shared" si="97"/>
        <v>309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7.6493520677711299E-2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9.5616900847139127E-2</v>
      </c>
      <c r="I257" s="4">
        <f t="shared" si="99"/>
        <v>5.7370140508283471E-2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0.10303686605757349</v>
      </c>
      <c r="M257" s="6">
        <f t="shared" si="88"/>
        <v>7.6493520677711299E-2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0.12879608257196687</v>
      </c>
      <c r="S257" s="6">
        <f t="shared" si="106"/>
        <v>7.7277649543180116E-2</v>
      </c>
      <c r="T257" s="6">
        <f t="shared" si="100"/>
        <v>9.5616900847139127E-2</v>
      </c>
      <c r="U257" s="6">
        <f t="shared" si="107"/>
        <v>5.7370140508283471E-2</v>
      </c>
      <c r="V257" s="102">
        <f t="shared" si="97"/>
        <v>309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7.6767940813719904E-2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9.595992601714988E-2</v>
      </c>
      <c r="I258" s="4">
        <f t="shared" si="99"/>
        <v>5.7575955610289928E-2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0.10340651031694223</v>
      </c>
      <c r="M258" s="6">
        <f t="shared" si="88"/>
        <v>7.6767940813719904E-2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0.12925813789617779</v>
      </c>
      <c r="S258" s="6">
        <f t="shared" si="106"/>
        <v>7.7554882737706665E-2</v>
      </c>
      <c r="T258" s="6">
        <f t="shared" si="100"/>
        <v>9.595992601714988E-2</v>
      </c>
      <c r="U258" s="6">
        <f t="shared" si="107"/>
        <v>5.7575955610289928E-2</v>
      </c>
      <c r="V258" s="102">
        <f t="shared" si="97"/>
        <v>309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7.6214414293374E-2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9.52680178667175E-2</v>
      </c>
      <c r="I259" s="4">
        <f t="shared" si="99"/>
        <v>5.71608107200305E-2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0.10266090941596534</v>
      </c>
      <c r="M259" s="6">
        <f t="shared" si="88"/>
        <v>7.6214414293374E-2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0.12832613676995669</v>
      </c>
      <c r="S259" s="6">
        <f t="shared" si="106"/>
        <v>7.6995682061974005E-2</v>
      </c>
      <c r="T259" s="6">
        <f t="shared" si="100"/>
        <v>9.52680178667175E-2</v>
      </c>
      <c r="U259" s="6">
        <f t="shared" si="107"/>
        <v>5.71608107200305E-2</v>
      </c>
      <c r="V259" s="102">
        <f t="shared" si="97"/>
        <v>309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7.6342807919779196E-2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9.5428509899723998E-2</v>
      </c>
      <c r="I260" s="4">
        <f t="shared" si="99"/>
        <v>5.7257105939834393E-2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0.10283385578801556</v>
      </c>
      <c r="M260" s="6">
        <f t="shared" ref="M260:M316" si="111">C260*(1/$AI$71)</f>
        <v>7.6342807919779196E-2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0.12854231973501945</v>
      </c>
      <c r="S260" s="6">
        <f t="shared" si="106"/>
        <v>7.7125391841011665E-2</v>
      </c>
      <c r="T260" s="6">
        <f t="shared" si="100"/>
        <v>9.5428509899723998E-2</v>
      </c>
      <c r="U260" s="6">
        <f t="shared" si="107"/>
        <v>5.7257105939834393E-2</v>
      </c>
      <c r="V260" s="102">
        <f t="shared" si="97"/>
        <v>309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7.7296782033586406E-2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9.6620977541983011E-2</v>
      </c>
      <c r="I261" s="4">
        <f t="shared" si="99"/>
        <v>5.7972586525189801E-2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0.10411886008793382</v>
      </c>
      <c r="M261" s="6">
        <f t="shared" si="111"/>
        <v>7.7296782033586406E-2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0.13014857510991729</v>
      </c>
      <c r="S261" s="6">
        <f t="shared" si="106"/>
        <v>7.8089145065950369E-2</v>
      </c>
      <c r="T261" s="6">
        <f t="shared" si="100"/>
        <v>9.6620977541983011E-2</v>
      </c>
      <c r="U261" s="6">
        <f t="shared" si="107"/>
        <v>5.7972586525189801E-2</v>
      </c>
      <c r="V261" s="102">
        <f t="shared" si="97"/>
        <v>309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7.7973166013357006E-2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9.7466457516696262E-2</v>
      </c>
      <c r="I262" s="4">
        <f t="shared" si="99"/>
        <v>5.8479874510017751E-2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0.10502995013725638</v>
      </c>
      <c r="M262" s="6">
        <f t="shared" si="111"/>
        <v>7.7973166013357006E-2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0.13128743767157047</v>
      </c>
      <c r="S262" s="6">
        <f t="shared" si="106"/>
        <v>7.8772462602942295E-2</v>
      </c>
      <c r="T262" s="6">
        <f t="shared" si="100"/>
        <v>9.7466457516696262E-2</v>
      </c>
      <c r="U262" s="6">
        <f t="shared" si="107"/>
        <v>5.8479874510017751E-2</v>
      </c>
      <c r="V262" s="102">
        <f t="shared" si="97"/>
        <v>309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7.7575556787202099E-2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9.6969445984002617E-2</v>
      </c>
      <c r="I263" s="4">
        <f t="shared" si="99"/>
        <v>5.8181667590401574E-2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0.10449437002255373</v>
      </c>
      <c r="M263" s="6">
        <f t="shared" si="111"/>
        <v>7.7575556787202099E-2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0.13061796252819216</v>
      </c>
      <c r="S263" s="6">
        <f t="shared" si="106"/>
        <v>7.8370777516915291E-2</v>
      </c>
      <c r="T263" s="6">
        <f t="shared" si="100"/>
        <v>9.6969445984002617E-2</v>
      </c>
      <c r="U263" s="6">
        <f t="shared" si="107"/>
        <v>5.8181667590401574E-2</v>
      </c>
      <c r="V263" s="102">
        <f t="shared" si="97"/>
        <v>309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7.7146596758387906E-2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9.6433245947984886E-2</v>
      </c>
      <c r="I264" s="4">
        <f t="shared" si="99"/>
        <v>5.7859947568790926E-2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0.10391656033826423</v>
      </c>
      <c r="M264" s="6">
        <f t="shared" si="111"/>
        <v>7.7146596758387906E-2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0.12989570042283027</v>
      </c>
      <c r="S264" s="6">
        <f t="shared" si="106"/>
        <v>7.7937420253698167E-2</v>
      </c>
      <c r="T264" s="6">
        <f t="shared" si="100"/>
        <v>9.6433245947984886E-2</v>
      </c>
      <c r="U264" s="6">
        <f t="shared" si="107"/>
        <v>5.7859947568790926E-2</v>
      </c>
      <c r="V264" s="102">
        <f t="shared" si="97"/>
        <v>309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7.7012445908733296E-2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9.626555738591662E-2</v>
      </c>
      <c r="I265" s="4">
        <f t="shared" si="99"/>
        <v>5.7759334431549972E-2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0.10373585897944443</v>
      </c>
      <c r="M265" s="6">
        <f t="shared" si="111"/>
        <v>7.7012445908733296E-2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0.12966982372430552</v>
      </c>
      <c r="S265" s="6">
        <f t="shared" si="106"/>
        <v>7.7801894234583321E-2</v>
      </c>
      <c r="T265" s="6">
        <f t="shared" si="100"/>
        <v>9.626555738591662E-2</v>
      </c>
      <c r="U265" s="6">
        <f t="shared" si="107"/>
        <v>5.7759334431549972E-2</v>
      </c>
      <c r="V265" s="102">
        <f t="shared" si="97"/>
        <v>309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7.6191950109504206E-2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9.5239937636880254E-2</v>
      </c>
      <c r="I266" s="4">
        <f t="shared" si="99"/>
        <v>5.7143962582128158E-2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0.10263065013277406</v>
      </c>
      <c r="M266" s="6">
        <f t="shared" si="111"/>
        <v>7.6191950109504206E-2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0.12828831266596757</v>
      </c>
      <c r="S266" s="6">
        <f t="shared" si="106"/>
        <v>7.6972987599580545E-2</v>
      </c>
      <c r="T266" s="6">
        <f t="shared" si="100"/>
        <v>9.5239937636880254E-2</v>
      </c>
      <c r="U266" s="6">
        <f t="shared" si="107"/>
        <v>5.7143962582128158E-2</v>
      </c>
      <c r="V266" s="102">
        <f t="shared" si="97"/>
        <v>309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7.5458862625564005E-2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9.4323578281955006E-2</v>
      </c>
      <c r="I267" s="4">
        <f t="shared" si="99"/>
        <v>5.6594146969173004E-2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0.10164318039387317</v>
      </c>
      <c r="M267" s="6">
        <f t="shared" si="111"/>
        <v>7.5458862625564005E-2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0.12705397549234146</v>
      </c>
      <c r="S267" s="6">
        <f t="shared" si="106"/>
        <v>7.6232385295404881E-2</v>
      </c>
      <c r="T267" s="6">
        <f t="shared" si="100"/>
        <v>9.4323578281955006E-2</v>
      </c>
      <c r="U267" s="6">
        <f t="shared" si="107"/>
        <v>5.6594146969173004E-2</v>
      </c>
      <c r="V267" s="102">
        <f t="shared" si="97"/>
        <v>309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7.5541883400119303E-2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9.4427354250149129E-2</v>
      </c>
      <c r="I268" s="4">
        <f t="shared" si="99"/>
        <v>5.6656412550089477E-2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0.10175500947889975</v>
      </c>
      <c r="M268" s="6">
        <f t="shared" si="111"/>
        <v>7.5541883400119303E-2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0.12719376184862469</v>
      </c>
      <c r="S268" s="6">
        <f t="shared" si="106"/>
        <v>7.6316257109174807E-2</v>
      </c>
      <c r="T268" s="6">
        <f t="shared" si="100"/>
        <v>9.4427354250149129E-2</v>
      </c>
      <c r="U268" s="6">
        <f t="shared" si="107"/>
        <v>5.6656412550089477E-2</v>
      </c>
      <c r="V268" s="102">
        <f t="shared" si="97"/>
        <v>309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7.7449138501911693E-2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9.681142312738962E-2</v>
      </c>
      <c r="I269" s="4">
        <f t="shared" si="99"/>
        <v>5.8086853876433767E-2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0.10432408443740493</v>
      </c>
      <c r="M269" s="6">
        <f t="shared" si="111"/>
        <v>7.7449138501911693E-2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0.13040510554675616</v>
      </c>
      <c r="S269" s="6">
        <f t="shared" si="106"/>
        <v>7.8243063328053697E-2</v>
      </c>
      <c r="T269" s="6">
        <f t="shared" si="100"/>
        <v>9.681142312738962E-2</v>
      </c>
      <c r="U269" s="6">
        <f t="shared" si="107"/>
        <v>5.8086853876433767E-2</v>
      </c>
      <c r="V269" s="102">
        <f t="shared" si="97"/>
        <v>309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7.5807779890398497E-2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9.4759724862998121E-2</v>
      </c>
      <c r="I270" s="4">
        <f t="shared" si="99"/>
        <v>5.6855834917798873E-2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0.10211317237702948</v>
      </c>
      <c r="M270" s="6">
        <f t="shared" si="111"/>
        <v>7.5807779890398497E-2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0.12764146547128685</v>
      </c>
      <c r="S270" s="6">
        <f t="shared" si="106"/>
        <v>7.6584879282772106E-2</v>
      </c>
      <c r="T270" s="6">
        <f t="shared" si="100"/>
        <v>9.4759724862998121E-2</v>
      </c>
      <c r="U270" s="6">
        <f t="shared" si="107"/>
        <v>5.6855834917798873E-2</v>
      </c>
      <c r="V270" s="102">
        <f t="shared" si="97"/>
        <v>309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7.4797216349616502E-2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9.3496520437020628E-2</v>
      </c>
      <c r="I271" s="4">
        <f t="shared" si="99"/>
        <v>5.6097912262212377E-2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0.10075194204965404</v>
      </c>
      <c r="M271" s="6">
        <f t="shared" si="111"/>
        <v>7.4797216349616502E-2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0.12593992756206757</v>
      </c>
      <c r="S271" s="6">
        <f t="shared" si="106"/>
        <v>7.5563956537240531E-2</v>
      </c>
      <c r="T271" s="6">
        <f t="shared" si="100"/>
        <v>9.3496520437020628E-2</v>
      </c>
      <c r="U271" s="6">
        <f t="shared" si="107"/>
        <v>5.6097912262212377E-2</v>
      </c>
      <c r="V271" s="102">
        <f t="shared" si="97"/>
        <v>309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7.50174388893287E-2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9.3771798611660878E-2</v>
      </c>
      <c r="I272" s="4">
        <f t="shared" si="99"/>
        <v>5.6263079166996521E-2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0.10104858208041936</v>
      </c>
      <c r="M272" s="6">
        <f t="shared" si="111"/>
        <v>7.50174388893287E-2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0.1263107276005242</v>
      </c>
      <c r="S272" s="6">
        <f t="shared" si="106"/>
        <v>7.578643656031453E-2</v>
      </c>
      <c r="T272" s="6">
        <f t="shared" si="100"/>
        <v>9.3771798611660878E-2</v>
      </c>
      <c r="U272" s="6">
        <f t="shared" si="107"/>
        <v>5.6263079166996521E-2</v>
      </c>
      <c r="V272" s="102">
        <f t="shared" si="97"/>
        <v>309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7.4515949037268894E-2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9.3144936296586114E-2</v>
      </c>
      <c r="I273" s="4">
        <f t="shared" si="99"/>
        <v>5.5886961777951674E-2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0.10037307463536886</v>
      </c>
      <c r="M273" s="6">
        <f t="shared" si="111"/>
        <v>7.4515949037268894E-2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0.12546634329421108</v>
      </c>
      <c r="S273" s="6">
        <f t="shared" si="106"/>
        <v>7.5279805976526643E-2</v>
      </c>
      <c r="T273" s="6">
        <f t="shared" si="100"/>
        <v>9.3144936296586114E-2</v>
      </c>
      <c r="U273" s="6">
        <f t="shared" si="107"/>
        <v>5.5886961777951674E-2</v>
      </c>
      <c r="V273" s="102">
        <f t="shared" si="97"/>
        <v>309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7.4039097652724498E-2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9.2548872065905619E-2</v>
      </c>
      <c r="I274" s="4">
        <f t="shared" si="99"/>
        <v>5.5529323239543377E-2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9.9730755236243779E-2</v>
      </c>
      <c r="M274" s="6">
        <f t="shared" si="111"/>
        <v>7.4039097652724498E-2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0.12466344404530472</v>
      </c>
      <c r="S274" s="6">
        <f t="shared" si="106"/>
        <v>7.4798066427182841E-2</v>
      </c>
      <c r="T274" s="6">
        <f t="shared" si="100"/>
        <v>9.2548872065905619E-2</v>
      </c>
      <c r="U274" s="6">
        <f t="shared" si="107"/>
        <v>5.5529323239543377E-2</v>
      </c>
      <c r="V274" s="102">
        <f t="shared" si="97"/>
        <v>309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7.4323430631194398E-2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9.2904288288992998E-2</v>
      </c>
      <c r="I275" s="4">
        <f t="shared" si="99"/>
        <v>5.5742572973395799E-2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0.10011375210655113</v>
      </c>
      <c r="M275" s="6">
        <f t="shared" si="111"/>
        <v>7.4323430631194398E-2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0.12514219013318892</v>
      </c>
      <c r="S275" s="6">
        <f t="shared" si="106"/>
        <v>7.508531407991334E-2</v>
      </c>
      <c r="T275" s="6">
        <f t="shared" si="100"/>
        <v>9.2904288288992998E-2</v>
      </c>
      <c r="U275" s="6">
        <f t="shared" si="107"/>
        <v>5.5742572973395799E-2</v>
      </c>
      <c r="V275" s="102">
        <f t="shared" si="97"/>
        <v>309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7.3173501892149995E-2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9.1466877365187493E-2</v>
      </c>
      <c r="I276" s="4">
        <f t="shared" si="99"/>
        <v>5.4880126419112496E-2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9.8564796686393605E-2</v>
      </c>
      <c r="M276" s="6">
        <f t="shared" si="111"/>
        <v>7.3173501892149995E-2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0.12320599585799201</v>
      </c>
      <c r="S276" s="6">
        <f t="shared" si="106"/>
        <v>7.39235975147952E-2</v>
      </c>
      <c r="T276" s="6">
        <f t="shared" si="100"/>
        <v>9.1466877365187493E-2</v>
      </c>
      <c r="U276" s="6">
        <f t="shared" si="107"/>
        <v>5.4880126419112496E-2</v>
      </c>
      <c r="V276" s="102">
        <f t="shared" si="97"/>
        <v>309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7.3277306603779402E-2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9.1596633254724252E-2</v>
      </c>
      <c r="I277" s="4">
        <f t="shared" si="99"/>
        <v>5.4957979952834551E-2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9.8704621760119376E-2</v>
      </c>
      <c r="M277" s="6">
        <f t="shared" si="111"/>
        <v>7.3277306603779402E-2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0.12338077720014923</v>
      </c>
      <c r="S277" s="6">
        <f t="shared" si="106"/>
        <v>7.4028466320089525E-2</v>
      </c>
      <c r="T277" s="6">
        <f t="shared" si="100"/>
        <v>9.1596633254724252E-2</v>
      </c>
      <c r="U277" s="6">
        <f t="shared" si="107"/>
        <v>5.4957979952834551E-2</v>
      </c>
      <c r="V277" s="102">
        <f t="shared" si="97"/>
        <v>309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7.3089475652248395E-2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9.136184456531049E-2</v>
      </c>
      <c r="I278" s="4">
        <f t="shared" si="99"/>
        <v>5.48171067391863E-2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9.8451613238313862E-2</v>
      </c>
      <c r="M278" s="6">
        <f t="shared" si="111"/>
        <v>7.3089475652248395E-2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0.12306451654789233</v>
      </c>
      <c r="S278" s="6">
        <f t="shared" si="106"/>
        <v>7.3838709928735397E-2</v>
      </c>
      <c r="T278" s="6">
        <f t="shared" si="100"/>
        <v>9.136184456531049E-2</v>
      </c>
      <c r="U278" s="6">
        <f t="shared" si="107"/>
        <v>5.48171067391863E-2</v>
      </c>
      <c r="V278" s="102">
        <f t="shared" si="97"/>
        <v>309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7.26264729346556E-2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9.0783091168319507E-2</v>
      </c>
      <c r="I279" s="4">
        <f t="shared" si="99"/>
        <v>5.44698547009917E-2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9.7827948010537236E-2</v>
      </c>
      <c r="M279" s="6">
        <f t="shared" si="111"/>
        <v>7.26264729346556E-2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0.12228493501317154</v>
      </c>
      <c r="S279" s="6">
        <f t="shared" si="106"/>
        <v>7.3370961007902927E-2</v>
      </c>
      <c r="T279" s="6">
        <f t="shared" si="100"/>
        <v>9.0783091168319507E-2</v>
      </c>
      <c r="U279" s="6">
        <f t="shared" si="107"/>
        <v>5.44698547009917E-2</v>
      </c>
      <c r="V279" s="102">
        <f t="shared" si="97"/>
        <v>309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7.3320473825633295E-2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9.1650592282041615E-2</v>
      </c>
      <c r="I280" s="4">
        <f t="shared" si="99"/>
        <v>5.4990355369224975E-2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9.8762768060836489E-2</v>
      </c>
      <c r="M280" s="6">
        <f t="shared" si="111"/>
        <v>7.3320473825633295E-2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0.12345346007604562</v>
      </c>
      <c r="S280" s="6">
        <f t="shared" si="106"/>
        <v>7.4072076045627364E-2</v>
      </c>
      <c r="T280" s="6">
        <f t="shared" si="100"/>
        <v>9.1650592282041615E-2</v>
      </c>
      <c r="U280" s="6">
        <f t="shared" si="107"/>
        <v>5.4990355369224975E-2</v>
      </c>
      <c r="V280" s="102">
        <f t="shared" si="97"/>
        <v>309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7.2780427010571705E-2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9.0975533763214628E-2</v>
      </c>
      <c r="I281" s="4">
        <f t="shared" si="99"/>
        <v>5.4585320257928782E-2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9.8035324339390231E-2</v>
      </c>
      <c r="M281" s="6">
        <f t="shared" si="111"/>
        <v>7.2780427010571705E-2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0.12254415542423779</v>
      </c>
      <c r="S281" s="6">
        <f t="shared" si="106"/>
        <v>7.3526493254542677E-2</v>
      </c>
      <c r="T281" s="6">
        <f t="shared" si="100"/>
        <v>9.0975533763214628E-2</v>
      </c>
      <c r="U281" s="6">
        <f t="shared" si="107"/>
        <v>5.4585320257928782E-2</v>
      </c>
      <c r="V281" s="102">
        <f t="shared" si="97"/>
        <v>309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7.2795614402450401E-2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9.0994518003063005E-2</v>
      </c>
      <c r="I282" s="4">
        <f t="shared" si="99"/>
        <v>5.4596710801837797E-2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9.8055781774855424E-2</v>
      </c>
      <c r="M282" s="6">
        <f t="shared" si="111"/>
        <v>7.2795614402450401E-2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0.12256972721856928</v>
      </c>
      <c r="S282" s="6">
        <f t="shared" si="106"/>
        <v>7.3541836331141572E-2</v>
      </c>
      <c r="T282" s="6">
        <f t="shared" si="100"/>
        <v>9.0994518003063005E-2</v>
      </c>
      <c r="U282" s="6">
        <f t="shared" si="107"/>
        <v>5.4596710801837797E-2</v>
      </c>
      <c r="V282" s="102">
        <f t="shared" si="97"/>
        <v>309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7.2535680310679404E-2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9.0669600388349259E-2</v>
      </c>
      <c r="I283" s="4">
        <f t="shared" si="99"/>
        <v>5.440176023300955E-2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9.7705650234820168E-2</v>
      </c>
      <c r="M283" s="6">
        <f t="shared" si="111"/>
        <v>7.2535680310679404E-2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0.1221320627935252</v>
      </c>
      <c r="S283" s="6">
        <f t="shared" si="106"/>
        <v>7.3279237676115133E-2</v>
      </c>
      <c r="T283" s="6">
        <f t="shared" si="100"/>
        <v>9.0669600388349259E-2</v>
      </c>
      <c r="U283" s="6">
        <f t="shared" si="107"/>
        <v>5.440176023300955E-2</v>
      </c>
      <c r="V283" s="102">
        <f t="shared" si="97"/>
        <v>309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7.1531779421476094E-2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8.9414724276845117E-2</v>
      </c>
      <c r="I284" s="4">
        <f t="shared" si="99"/>
        <v>5.364883456610707E-2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9.6353394507282975E-2</v>
      </c>
      <c r="M284" s="6">
        <f t="shared" si="111"/>
        <v>7.1531779421476094E-2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0.12044174313410372</v>
      </c>
      <c r="S284" s="6">
        <f t="shared" si="106"/>
        <v>7.2265045880462231E-2</v>
      </c>
      <c r="T284" s="6">
        <f t="shared" si="100"/>
        <v>8.9414724276845117E-2</v>
      </c>
      <c r="U284" s="6">
        <f t="shared" si="107"/>
        <v>5.364883456610707E-2</v>
      </c>
      <c r="V284" s="102">
        <f t="shared" si="97"/>
        <v>309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7.0964957198693598E-2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8.8706196498367001E-2</v>
      </c>
      <c r="I285" s="4">
        <f t="shared" si="99"/>
        <v>5.3223717899020195E-2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9.5589884278836731E-2</v>
      </c>
      <c r="M285" s="6">
        <f t="shared" si="111"/>
        <v>7.0964957198693598E-2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0.11948735534854592</v>
      </c>
      <c r="S285" s="6">
        <f t="shared" si="106"/>
        <v>7.1692413209127545E-2</v>
      </c>
      <c r="T285" s="6">
        <f t="shared" si="100"/>
        <v>8.8706196498367001E-2</v>
      </c>
      <c r="U285" s="6">
        <f t="shared" si="107"/>
        <v>5.3223717899020195E-2</v>
      </c>
      <c r="V285" s="102">
        <f t="shared" si="97"/>
        <v>309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7.1006388531642706E-2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8.8757985664553382E-2</v>
      </c>
      <c r="I286" s="4">
        <f t="shared" si="99"/>
        <v>5.3254791398732029E-2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9.5645692335072641E-2</v>
      </c>
      <c r="M286" s="6">
        <f t="shared" si="111"/>
        <v>7.1006388531642706E-2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0.1195571154188408</v>
      </c>
      <c r="S286" s="6">
        <f t="shared" si="106"/>
        <v>7.1734269251304481E-2</v>
      </c>
      <c r="T286" s="6">
        <f t="shared" si="100"/>
        <v>8.8757985664553382E-2</v>
      </c>
      <c r="U286" s="6">
        <f t="shared" si="107"/>
        <v>5.3254791398732029E-2</v>
      </c>
      <c r="V286" s="102">
        <f t="shared" si="97"/>
        <v>309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7.1469772797552997E-2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8.9337215996941249E-2</v>
      </c>
      <c r="I287" s="4">
        <f t="shared" si="99"/>
        <v>5.3602329598164744E-2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9.6269871508900332E-2</v>
      </c>
      <c r="M287" s="6">
        <f t="shared" si="111"/>
        <v>7.1469772797552997E-2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0.12033733938612541</v>
      </c>
      <c r="S287" s="6">
        <f t="shared" si="106"/>
        <v>7.2202403631675252E-2</v>
      </c>
      <c r="T287" s="6">
        <f t="shared" si="100"/>
        <v>8.9337215996941249E-2</v>
      </c>
      <c r="U287" s="6">
        <f t="shared" si="107"/>
        <v>5.3602329598164744E-2</v>
      </c>
      <c r="V287" s="102">
        <f t="shared" si="97"/>
        <v>309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7.0517807107347702E-2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8.8147258884184621E-2</v>
      </c>
      <c r="I288" s="4">
        <f t="shared" si="99"/>
        <v>5.2888355330510776E-2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9.4987572558034167E-2</v>
      </c>
      <c r="M288" s="6">
        <f t="shared" si="111"/>
        <v>7.0517807107347702E-2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0.1187344656975427</v>
      </c>
      <c r="S288" s="6">
        <f t="shared" si="106"/>
        <v>7.1240679418525632E-2</v>
      </c>
      <c r="T288" s="6">
        <f t="shared" si="100"/>
        <v>8.8147258884184621E-2</v>
      </c>
      <c r="U288" s="6">
        <f t="shared" si="107"/>
        <v>5.2888355330510776E-2</v>
      </c>
      <c r="V288" s="102">
        <f t="shared" si="97"/>
        <v>309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6.9971580893170904E-2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8.746447611646363E-2</v>
      </c>
      <c r="I289" s="4">
        <f t="shared" si="99"/>
        <v>5.2478685669878178E-2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9.4251805178409961E-2</v>
      </c>
      <c r="M289" s="6">
        <f t="shared" si="111"/>
        <v>6.9971580893170904E-2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0.11781475647301246</v>
      </c>
      <c r="S289" s="6">
        <f t="shared" si="106"/>
        <v>7.0688853883807468E-2</v>
      </c>
      <c r="T289" s="6">
        <f t="shared" si="100"/>
        <v>8.746447611646363E-2</v>
      </c>
      <c r="U289" s="6">
        <f t="shared" si="107"/>
        <v>5.2478685669878178E-2</v>
      </c>
      <c r="V289" s="102">
        <f t="shared" si="97"/>
        <v>309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7.1039108592211103E-2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8.8798885740263872E-2</v>
      </c>
      <c r="I290" s="4">
        <f t="shared" si="99"/>
        <v>5.3279331444158327E-2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9.5689766296740406E-2</v>
      </c>
      <c r="M290" s="6">
        <f t="shared" si="111"/>
        <v>7.1039108592211103E-2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0.11961220787092551</v>
      </c>
      <c r="S290" s="6">
        <f t="shared" si="106"/>
        <v>7.1767324722555301E-2</v>
      </c>
      <c r="T290" s="6">
        <f t="shared" si="100"/>
        <v>8.8798885740263872E-2</v>
      </c>
      <c r="U290" s="6">
        <f t="shared" si="107"/>
        <v>5.3279331444158327E-2</v>
      </c>
      <c r="V290" s="102">
        <f t="shared" ref="V290:V316" si="120">$AI$73</f>
        <v>309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7.1396557425651097E-2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8.9245696782063871E-2</v>
      </c>
      <c r="I291" s="4">
        <f t="shared" si="99"/>
        <v>5.3547418069238323E-2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9.6171250313259515E-2</v>
      </c>
      <c r="M291" s="6">
        <f t="shared" si="111"/>
        <v>7.1396557425651097E-2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0.12021406289157439</v>
      </c>
      <c r="S291" s="6">
        <f t="shared" si="106"/>
        <v>7.2128437734944637E-2</v>
      </c>
      <c r="T291" s="6">
        <f t="shared" si="100"/>
        <v>8.9245696782063871E-2</v>
      </c>
      <c r="U291" s="6">
        <f t="shared" si="107"/>
        <v>5.3547418069238323E-2</v>
      </c>
      <c r="V291" s="102">
        <f t="shared" si="120"/>
        <v>309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6.9985979935894699E-2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8.748247491986838E-2</v>
      </c>
      <c r="I292" s="4">
        <f t="shared" si="99"/>
        <v>5.2489484951921024E-2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9.4271200706597766E-2</v>
      </c>
      <c r="M292" s="6">
        <f t="shared" si="111"/>
        <v>6.9985979935894699E-2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0.11783900088324721</v>
      </c>
      <c r="S292" s="6">
        <f t="shared" si="106"/>
        <v>7.0703400529948321E-2</v>
      </c>
      <c r="T292" s="6">
        <f t="shared" si="100"/>
        <v>8.748247491986838E-2</v>
      </c>
      <c r="U292" s="6">
        <f t="shared" si="107"/>
        <v>5.2489484951921024E-2</v>
      </c>
      <c r="V292" s="102">
        <f t="shared" si="120"/>
        <v>309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7.0649248197416595E-2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8.831156024677074E-2</v>
      </c>
      <c r="I293" s="4">
        <f t="shared" si="99"/>
        <v>5.298693614806245E-2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9.5164623867372539E-2</v>
      </c>
      <c r="M293" s="6">
        <f t="shared" si="111"/>
        <v>7.0649248197416595E-2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0.11895577983421568</v>
      </c>
      <c r="S293" s="6">
        <f t="shared" si="106"/>
        <v>7.1373467900529397E-2</v>
      </c>
      <c r="T293" s="6">
        <f t="shared" si="100"/>
        <v>8.831156024677074E-2</v>
      </c>
      <c r="U293" s="6">
        <f t="shared" si="107"/>
        <v>5.298693614806245E-2</v>
      </c>
      <c r="V293" s="102">
        <f t="shared" si="120"/>
        <v>309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7.0450716364152899E-2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8.8063395455191124E-2</v>
      </c>
      <c r="I294" s="4">
        <f t="shared" ref="I294:I357" si="122">C294-(C294*25%)</f>
        <v>5.2838037273114674E-2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9.4897201244764487E-2</v>
      </c>
      <c r="M294" s="6">
        <f t="shared" si="111"/>
        <v>7.0450716364152899E-2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0.11862150155595561</v>
      </c>
      <c r="S294" s="6">
        <f t="shared" si="106"/>
        <v>7.1172900933573369E-2</v>
      </c>
      <c r="T294" s="6">
        <f t="shared" ref="T294:T357" si="123">M294+(M294*25%)</f>
        <v>8.8063395455191124E-2</v>
      </c>
      <c r="U294" s="6">
        <f t="shared" si="107"/>
        <v>5.2838037273114674E-2</v>
      </c>
      <c r="V294" s="102">
        <f t="shared" si="120"/>
        <v>309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6.8514798470345403E-2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8.5643498087931758E-2</v>
      </c>
      <c r="I295" s="4">
        <f t="shared" si="122"/>
        <v>5.1386098852759049E-2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9.2289517470302992E-2</v>
      </c>
      <c r="M295" s="6">
        <f t="shared" si="111"/>
        <v>6.8514798470345403E-2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0.11536189683787874</v>
      </c>
      <c r="S295" s="6">
        <f t="shared" si="106"/>
        <v>6.9217138102727241E-2</v>
      </c>
      <c r="T295" s="6">
        <f t="shared" si="123"/>
        <v>8.5643498087931758E-2</v>
      </c>
      <c r="U295" s="6">
        <f t="shared" si="107"/>
        <v>5.1386098852759049E-2</v>
      </c>
      <c r="V295" s="102">
        <f t="shared" si="120"/>
        <v>309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6.9294929660733806E-2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8.6618662075917258E-2</v>
      </c>
      <c r="I296" s="4">
        <f t="shared" si="122"/>
        <v>5.1971197245550355E-2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9.3340355139418241E-2</v>
      </c>
      <c r="M296" s="6">
        <f t="shared" si="111"/>
        <v>6.9294929660733806E-2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0.1166754439242728</v>
      </c>
      <c r="S296" s="6">
        <f t="shared" si="106"/>
        <v>7.0005266354563681E-2</v>
      </c>
      <c r="T296" s="6">
        <f t="shared" si="123"/>
        <v>8.6618662075917258E-2</v>
      </c>
      <c r="U296" s="6">
        <f t="shared" si="107"/>
        <v>5.1971197245550355E-2</v>
      </c>
      <c r="V296" s="102">
        <f t="shared" si="120"/>
        <v>309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6.9787999591397407E-2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8.7234999489246762E-2</v>
      </c>
      <c r="I297" s="4">
        <f t="shared" si="122"/>
        <v>5.2340999693548051E-2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9.4004520940033642E-2</v>
      </c>
      <c r="M297" s="6">
        <f t="shared" si="111"/>
        <v>6.9787999591397407E-2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0.11750565117504205</v>
      </c>
      <c r="S297" s="6">
        <f t="shared" si="106"/>
        <v>7.0503390705025232E-2</v>
      </c>
      <c r="T297" s="6">
        <f t="shared" si="123"/>
        <v>8.7234999489246762E-2</v>
      </c>
      <c r="U297" s="6">
        <f t="shared" si="107"/>
        <v>5.2340999693548051E-2</v>
      </c>
      <c r="V297" s="102">
        <f t="shared" si="120"/>
        <v>309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6.9335598386447997E-2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8.6669497983059993E-2</v>
      </c>
      <c r="I298" s="4">
        <f t="shared" si="122"/>
        <v>5.2001698789836001E-2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9.3395135962774517E-2</v>
      </c>
      <c r="M298" s="6">
        <f t="shared" si="111"/>
        <v>6.9335598386447997E-2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0.11674391995346814</v>
      </c>
      <c r="S298" s="6">
        <f t="shared" si="106"/>
        <v>7.0046351972080895E-2</v>
      </c>
      <c r="T298" s="6">
        <f t="shared" si="123"/>
        <v>8.6669497983059993E-2</v>
      </c>
      <c r="U298" s="6">
        <f t="shared" si="107"/>
        <v>5.2001698789836001E-2</v>
      </c>
      <c r="V298" s="102">
        <f t="shared" si="120"/>
        <v>309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6.8926134232707201E-2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8.6157667790884004E-2</v>
      </c>
      <c r="I299" s="4">
        <f t="shared" si="122"/>
        <v>5.1694600674530397E-2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9.2843587246091361E-2</v>
      </c>
      <c r="M299" s="6">
        <f t="shared" si="111"/>
        <v>6.8926134232707201E-2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0.1160544840576142</v>
      </c>
      <c r="S299" s="6">
        <f t="shared" si="106"/>
        <v>6.9632690434568517E-2</v>
      </c>
      <c r="T299" s="6">
        <f t="shared" si="123"/>
        <v>8.6157667790884004E-2</v>
      </c>
      <c r="U299" s="6">
        <f t="shared" si="107"/>
        <v>5.1694600674530397E-2</v>
      </c>
      <c r="V299" s="102">
        <f t="shared" si="120"/>
        <v>309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6.7855476665301798E-2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8.4819345831627244E-2</v>
      </c>
      <c r="I300" s="4">
        <f t="shared" si="122"/>
        <v>5.0891607498976352E-2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9.1401410191238902E-2</v>
      </c>
      <c r="M300" s="6">
        <f t="shared" si="111"/>
        <v>6.7855476665301798E-2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0.11425176273904863</v>
      </c>
      <c r="S300" s="6">
        <f t="shared" si="106"/>
        <v>6.855105764342917E-2</v>
      </c>
      <c r="T300" s="6">
        <f t="shared" si="123"/>
        <v>8.4819345831627244E-2</v>
      </c>
      <c r="U300" s="6">
        <f t="shared" si="107"/>
        <v>5.0891607498976352E-2</v>
      </c>
      <c r="V300" s="102">
        <f t="shared" si="120"/>
        <v>309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6.8439956335380095E-2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8.5549945419225115E-2</v>
      </c>
      <c r="I301" s="4">
        <f t="shared" si="122"/>
        <v>5.1329967251535075E-2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9.2188705022822975E-2</v>
      </c>
      <c r="M301" s="6">
        <f t="shared" si="111"/>
        <v>6.8439956335380095E-2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0.11523588127852871</v>
      </c>
      <c r="S301" s="6">
        <f t="shared" si="106"/>
        <v>6.9141528767117238E-2</v>
      </c>
      <c r="T301" s="6">
        <f t="shared" si="123"/>
        <v>8.5549945419225115E-2</v>
      </c>
      <c r="U301" s="6">
        <f t="shared" si="107"/>
        <v>5.1329967251535075E-2</v>
      </c>
      <c r="V301" s="102">
        <f t="shared" si="120"/>
        <v>309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6.8411467587323999E-2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8.5514334484154991E-2</v>
      </c>
      <c r="I302" s="4">
        <f t="shared" si="122"/>
        <v>5.1308600690492999E-2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9.215033064429265E-2</v>
      </c>
      <c r="M302" s="6">
        <f t="shared" si="111"/>
        <v>6.8411467587323999E-2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0.11518791330536582</v>
      </c>
      <c r="S302" s="6">
        <f t="shared" si="106"/>
        <v>6.911274798321948E-2</v>
      </c>
      <c r="T302" s="6">
        <f t="shared" si="123"/>
        <v>8.5514334484154991E-2</v>
      </c>
      <c r="U302" s="6">
        <f t="shared" si="107"/>
        <v>5.1308600690492999E-2</v>
      </c>
      <c r="V302" s="102">
        <f t="shared" si="120"/>
        <v>309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6.7088544332051706E-2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8.3860680415064628E-2</v>
      </c>
      <c r="I303" s="4">
        <f t="shared" si="122"/>
        <v>5.0316408249038783E-2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9.0368351398857572E-2</v>
      </c>
      <c r="M303" s="6">
        <f t="shared" si="111"/>
        <v>6.7088544332051706E-2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0.11296043924857196</v>
      </c>
      <c r="S303" s="6">
        <f t="shared" si="106"/>
        <v>6.7776263549143179E-2</v>
      </c>
      <c r="T303" s="6">
        <f t="shared" si="123"/>
        <v>8.3860680415064628E-2</v>
      </c>
      <c r="U303" s="6">
        <f t="shared" si="107"/>
        <v>5.0316408249038783E-2</v>
      </c>
      <c r="V303" s="102">
        <f t="shared" si="120"/>
        <v>309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6.7241981412898097E-2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8.4052476766122625E-2</v>
      </c>
      <c r="I304" s="4">
        <f t="shared" si="122"/>
        <v>5.0431486059673569E-2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9.0575031334718364E-2</v>
      </c>
      <c r="M304" s="6">
        <f t="shared" si="111"/>
        <v>6.7241981412898097E-2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0.11321878916839795</v>
      </c>
      <c r="S304" s="6">
        <f t="shared" si="106"/>
        <v>6.793127350103878E-2</v>
      </c>
      <c r="T304" s="6">
        <f t="shared" si="123"/>
        <v>8.4052476766122625E-2</v>
      </c>
      <c r="U304" s="6">
        <f t="shared" si="107"/>
        <v>5.0431486059673569E-2</v>
      </c>
      <c r="V304" s="102">
        <f t="shared" si="120"/>
        <v>309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6.7706823527309806E-2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8.4633529409137265E-2</v>
      </c>
      <c r="I305" s="4">
        <f t="shared" si="122"/>
        <v>5.0780117645482355E-2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9.120117423226333E-2</v>
      </c>
      <c r="M305" s="6">
        <f t="shared" si="111"/>
        <v>6.7706823527309806E-2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0.11400146779032916</v>
      </c>
      <c r="S305" s="6">
        <f t="shared" si="106"/>
        <v>6.8400880674197501E-2</v>
      </c>
      <c r="T305" s="6">
        <f t="shared" si="123"/>
        <v>8.4633529409137265E-2</v>
      </c>
      <c r="U305" s="6">
        <f t="shared" si="107"/>
        <v>5.0780117645482355E-2</v>
      </c>
      <c r="V305" s="102">
        <f t="shared" si="120"/>
        <v>309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6.8272307237169705E-2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8.5340384046462131E-2</v>
      </c>
      <c r="I306" s="4">
        <f t="shared" si="122"/>
        <v>5.1204230427877279E-2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9.1962881482163153E-2</v>
      </c>
      <c r="M306" s="6">
        <f t="shared" si="111"/>
        <v>6.8272307237169705E-2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0.11495360185270394</v>
      </c>
      <c r="S306" s="6">
        <f t="shared" si="106"/>
        <v>6.8972161111622368E-2</v>
      </c>
      <c r="T306" s="6">
        <f t="shared" si="123"/>
        <v>8.5340384046462131E-2</v>
      </c>
      <c r="U306" s="6">
        <f t="shared" si="107"/>
        <v>5.1204230427877279E-2</v>
      </c>
      <c r="V306" s="102">
        <f t="shared" si="120"/>
        <v>309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6.8774169536468102E-2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8.5967711920585124E-2</v>
      </c>
      <c r="I307" s="4">
        <f t="shared" si="122"/>
        <v>5.158062715235108E-2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9.2638890614100286E-2</v>
      </c>
      <c r="M307" s="6">
        <f t="shared" si="111"/>
        <v>6.8774169536468102E-2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0.11579861326762536</v>
      </c>
      <c r="S307" s="6">
        <f t="shared" si="106"/>
        <v>6.9479167960575211E-2</v>
      </c>
      <c r="T307" s="6">
        <f t="shared" si="123"/>
        <v>8.5967711920585124E-2</v>
      </c>
      <c r="U307" s="6">
        <f t="shared" si="107"/>
        <v>5.158062715235108E-2</v>
      </c>
      <c r="V307" s="102">
        <f t="shared" si="120"/>
        <v>309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6.9013418691049905E-2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8.6266773363812388E-2</v>
      </c>
      <c r="I308" s="4">
        <f t="shared" si="122"/>
        <v>5.1760064018287429E-2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9.29611595184026E-2</v>
      </c>
      <c r="M308" s="6">
        <f t="shared" si="111"/>
        <v>6.9013418691049905E-2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0.11620144939800325</v>
      </c>
      <c r="S308" s="6">
        <f t="shared" si="106"/>
        <v>6.9720869638801947E-2</v>
      </c>
      <c r="T308" s="6">
        <f t="shared" si="123"/>
        <v>8.6266773363812388E-2</v>
      </c>
      <c r="U308" s="6">
        <f t="shared" si="107"/>
        <v>5.1760064018287429E-2</v>
      </c>
      <c r="V308" s="102">
        <f t="shared" si="120"/>
        <v>309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6.80922347384324E-2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8.51152934230405E-2</v>
      </c>
      <c r="I309" s="4">
        <f t="shared" si="122"/>
        <v>5.10691760538243E-2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9.1720323605774867E-2</v>
      </c>
      <c r="M309" s="6">
        <f t="shared" si="111"/>
        <v>6.80922347384324E-2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0.11465040450721858</v>
      </c>
      <c r="S309" s="6">
        <f t="shared" si="106"/>
        <v>6.879024270433115E-2</v>
      </c>
      <c r="T309" s="6">
        <f t="shared" si="123"/>
        <v>8.51152934230405E-2</v>
      </c>
      <c r="U309" s="6">
        <f t="shared" si="107"/>
        <v>5.10691760538243E-2</v>
      </c>
      <c r="V309" s="102">
        <f t="shared" si="120"/>
        <v>309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6.7941135918723194E-2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8.4926419898403993E-2</v>
      </c>
      <c r="I310" s="4">
        <f t="shared" si="122"/>
        <v>5.0955851939042396E-2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9.1516793310530253E-2</v>
      </c>
      <c r="M310" s="6">
        <f t="shared" si="111"/>
        <v>6.7941135918723194E-2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0.11439599163816282</v>
      </c>
      <c r="S310" s="6">
        <f t="shared" ref="S310:S316" si="129">L310-(L310*25%)</f>
        <v>6.863759498289769E-2</v>
      </c>
      <c r="T310" s="6">
        <f t="shared" si="123"/>
        <v>8.4926419898403993E-2</v>
      </c>
      <c r="U310" s="6">
        <f t="shared" ref="U310:U316" si="130">M310-(M310*25%)</f>
        <v>5.0955851939042396E-2</v>
      </c>
      <c r="V310" s="102">
        <f t="shared" si="120"/>
        <v>309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6.7266675245243407E-2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8.4083344056554266E-2</v>
      </c>
      <c r="I311" s="4">
        <f t="shared" si="122"/>
        <v>5.0450006433932555E-2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9.0608293957137473E-2</v>
      </c>
      <c r="M311" s="6">
        <f t="shared" si="111"/>
        <v>6.7266675245243407E-2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0.11326036744642184</v>
      </c>
      <c r="S311" s="6">
        <f t="shared" si="129"/>
        <v>6.7956220467853101E-2</v>
      </c>
      <c r="T311" s="6">
        <f t="shared" si="123"/>
        <v>8.4083344056554266E-2</v>
      </c>
      <c r="U311" s="6">
        <f t="shared" si="130"/>
        <v>5.0450006433932555E-2</v>
      </c>
      <c r="V311" s="102">
        <f t="shared" si="120"/>
        <v>309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6.7462532107877601E-2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8.4328165134847005E-2</v>
      </c>
      <c r="I312" s="4">
        <f t="shared" si="122"/>
        <v>5.0596899080908198E-2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9.087211339103074E-2</v>
      </c>
      <c r="M312" s="6">
        <f t="shared" si="111"/>
        <v>6.7462532107877601E-2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0.11359014173878842</v>
      </c>
      <c r="S312" s="6">
        <f t="shared" si="129"/>
        <v>6.8154085043273055E-2</v>
      </c>
      <c r="T312" s="6">
        <f t="shared" si="123"/>
        <v>8.4328165134847005E-2</v>
      </c>
      <c r="U312" s="6">
        <f t="shared" si="130"/>
        <v>5.0596899080908198E-2</v>
      </c>
      <c r="V312" s="102">
        <f t="shared" si="120"/>
        <v>309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6.7782438588556801E-2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8.4728048235696005E-2</v>
      </c>
      <c r="I313" s="4">
        <f t="shared" si="122"/>
        <v>5.0836828941417597E-2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9.1303027812391621E-2</v>
      </c>
      <c r="M313" s="6">
        <f t="shared" si="111"/>
        <v>6.7782438588556801E-2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0.11412878476548953</v>
      </c>
      <c r="S313" s="6">
        <f t="shared" si="129"/>
        <v>6.8477270859293712E-2</v>
      </c>
      <c r="T313" s="6">
        <f t="shared" si="123"/>
        <v>8.4728048235696005E-2</v>
      </c>
      <c r="U313" s="6">
        <f t="shared" si="130"/>
        <v>5.0836828941417597E-2</v>
      </c>
      <c r="V313" s="102">
        <f t="shared" si="120"/>
        <v>309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6.8672200027466102E-2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8.5840250034332627E-2</v>
      </c>
      <c r="I314" s="4">
        <f t="shared" si="122"/>
        <v>5.1504150020599576E-2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9.2501537560561758E-2</v>
      </c>
      <c r="M314" s="6">
        <f t="shared" si="111"/>
        <v>6.8672200027466102E-2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0.11562692195070221</v>
      </c>
      <c r="S314" s="6">
        <f t="shared" si="129"/>
        <v>6.9376153170421312E-2</v>
      </c>
      <c r="T314" s="6">
        <f t="shared" si="123"/>
        <v>8.5840250034332627E-2</v>
      </c>
      <c r="U314" s="6">
        <f t="shared" si="130"/>
        <v>5.1504150020599576E-2</v>
      </c>
      <c r="V314" s="102">
        <f t="shared" si="120"/>
        <v>309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6.7583534871676704E-2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8.4479418589595873E-2</v>
      </c>
      <c r="I315" s="4">
        <f t="shared" si="122"/>
        <v>5.0687651153757528E-2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9.1035104262096725E-2</v>
      </c>
      <c r="M315" s="6">
        <f t="shared" si="111"/>
        <v>6.7583534871676704E-2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0.1137938803276209</v>
      </c>
      <c r="S315" s="6">
        <f t="shared" si="129"/>
        <v>6.8276328196572547E-2</v>
      </c>
      <c r="T315" s="6">
        <f t="shared" si="123"/>
        <v>8.4479418589595873E-2</v>
      </c>
      <c r="U315" s="6">
        <f t="shared" si="130"/>
        <v>5.0687651153757528E-2</v>
      </c>
      <c r="V315" s="102">
        <f t="shared" si="120"/>
        <v>309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6.7297486279898802E-2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8.4121857849873499E-2</v>
      </c>
      <c r="I316" s="4">
        <f t="shared" si="122"/>
        <v>5.0473114709924105E-2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9.0649796458561874E-2</v>
      </c>
      <c r="M316" s="6">
        <f t="shared" si="111"/>
        <v>6.7297486279898802E-2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0.11331224557320234</v>
      </c>
      <c r="S316" s="6">
        <f t="shared" si="129"/>
        <v>6.7987347343921409E-2</v>
      </c>
      <c r="T316" s="6">
        <f t="shared" si="123"/>
        <v>8.4121857849873499E-2</v>
      </c>
      <c r="U316" s="6">
        <f t="shared" si="130"/>
        <v>5.0473114709924105E-2</v>
      </c>
      <c r="V316" s="102">
        <f t="shared" si="120"/>
        <v>309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6.75813889300797E-2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8.4476736162599625E-2</v>
      </c>
      <c r="I317" s="6">
        <f t="shared" si="122"/>
        <v>5.0686041697559775E-2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9.1032213676136772E-2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6.8233991233021193E-2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8.5292489041276495E-2</v>
      </c>
      <c r="I318" s="6">
        <f t="shared" si="122"/>
        <v>5.1175493424765892E-2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9.191126977763793E-2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6.6838381063925797E-2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8.354797632990725E-2</v>
      </c>
      <c r="I319" s="6">
        <f t="shared" si="122"/>
        <v>5.0128785797944345E-2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9.0031381170241537E-2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6.6558546046474099E-2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8.3198182558092623E-2</v>
      </c>
      <c r="I320" s="6">
        <f t="shared" si="122"/>
        <v>4.9918909534855574E-2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8.9654443058935718E-2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6.7129068803145606E-2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8.3911336003932011E-2</v>
      </c>
      <c r="I321" s="6">
        <f t="shared" si="122"/>
        <v>5.0346801602359201E-2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9.0422937911063608E-2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6.7149691670061407E-2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8.3937114587576758E-2</v>
      </c>
      <c r="I322" s="6">
        <f t="shared" si="122"/>
        <v>5.0362268752546055E-2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9.0450716938062239E-2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6.6829741221287903E-2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8.3537176526609885E-2</v>
      </c>
      <c r="I323" s="6">
        <f t="shared" si="122"/>
        <v>5.0122305915965927E-2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9.0019743291624474E-2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6.8161528419799597E-2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8.52019105247495E-2</v>
      </c>
      <c r="I324" s="6">
        <f t="shared" si="122"/>
        <v>5.1121146314849694E-2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9.1813662279461361E-2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6.8297283766470401E-2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8.5371604708087995E-2</v>
      </c>
      <c r="I325" s="6">
        <f t="shared" si="122"/>
        <v>5.1222962824852801E-2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9.1996524897727472E-2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6.8303912971858505E-2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8.5379891214823131E-2</v>
      </c>
      <c r="I326" s="6">
        <f t="shared" si="122"/>
        <v>5.1227934728893879E-2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9.2005454445506035E-2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6.7251882580622202E-2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8.4064853225777753E-2</v>
      </c>
      <c r="I327" s="6">
        <f t="shared" si="122"/>
        <v>5.0438911935466652E-2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9.0588368219771676E-2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6.7207305935271605E-2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8.4009132419089499E-2</v>
      </c>
      <c r="I328" s="6">
        <f t="shared" si="122"/>
        <v>5.0405479451453704E-2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9.0528323423877954E-2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6.6512645201606296E-2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8.3140806502007863E-2</v>
      </c>
      <c r="I329" s="6">
        <f t="shared" si="122"/>
        <v>4.9884483901204722E-2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8.9592614564670173E-2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6.7867938234944997E-2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8.4834922793681239E-2</v>
      </c>
      <c r="I330" s="6">
        <f t="shared" si="122"/>
        <v>5.0900953676208748E-2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9.1418195940813726E-2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6.7804371098996202E-2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8.4755463873745246E-2</v>
      </c>
      <c r="I331" s="6">
        <f t="shared" si="122"/>
        <v>5.0853278324247152E-2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9.1332570930820853E-2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6.8016948963051896E-2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8.5021186203814866E-2</v>
      </c>
      <c r="I332" s="6">
        <f t="shared" si="122"/>
        <v>5.1012711722288925E-2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9.1618913574112129E-2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6.7589586189039305E-2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8.4486982736299135E-2</v>
      </c>
      <c r="I333" s="6">
        <f t="shared" si="122"/>
        <v>5.0692189641779475E-2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9.1043255393997019E-2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6.7103025144012396E-2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8.3878781430015495E-2</v>
      </c>
      <c r="I334" s="6">
        <f t="shared" si="122"/>
        <v>5.0327268858009297E-2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9.0387857070307651E-2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6.6504412473535807E-2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8.3130515591919751E-2</v>
      </c>
      <c r="I335" s="6">
        <f t="shared" si="122"/>
        <v>4.9878309355151855E-2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8.9581525069874116E-2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6.6946752175671795E-2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8.3683440219589747E-2</v>
      </c>
      <c r="I336" s="6">
        <f t="shared" si="122"/>
        <v>5.0210064131753843E-2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9.0177357190518198E-2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6.6783414533533397E-2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8.3479268166916754E-2</v>
      </c>
      <c r="I337" s="6">
        <f t="shared" si="122"/>
        <v>5.0087560900150048E-2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8.9957341186468878E-2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6.6614502962031502E-2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8.3268128702539385E-2</v>
      </c>
      <c r="I338" s="6">
        <f t="shared" si="122"/>
        <v>4.9960877221523627E-2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8.9729817092738862E-2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6.6373437888441106E-2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8.2966797360551375E-2</v>
      </c>
      <c r="I339" s="6">
        <f t="shared" si="122"/>
        <v>4.9780078416330829E-2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8.9405102143307463E-2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6.6372482392789603E-2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8.2965602990987E-2</v>
      </c>
      <c r="I340" s="6">
        <f t="shared" si="122"/>
        <v>4.9779361794592206E-2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8.9403815089494396E-2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6.7031607855866093E-2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8.3789509819832617E-2</v>
      </c>
      <c r="I341" s="6">
        <f t="shared" si="122"/>
        <v>5.027370589189957E-2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9.0291657895688271E-2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6.7091560893412394E-2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8.3864451116765493E-2</v>
      </c>
      <c r="I342" s="6">
        <f t="shared" si="122"/>
        <v>5.0318670670059296E-2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9.0372414710705715E-2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6.5996515085024396E-2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8.2495643856280498E-2</v>
      </c>
      <c r="I343" s="6">
        <f t="shared" si="122"/>
        <v>4.9497386313768293E-2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8.8897386665374056E-2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6.5859502634502506E-2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8.2324378293128136E-2</v>
      </c>
      <c r="I344" s="6">
        <f t="shared" si="122"/>
        <v>4.9394626975876876E-2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8.8712830726680583E-2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6.5082381896500702E-2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8.1352977370625884E-2</v>
      </c>
      <c r="I345" s="6">
        <f t="shared" si="122"/>
        <v>4.8811786422375526E-2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8.7666048140617889E-2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6.4674118974399702E-2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8.0842648717999621E-2</v>
      </c>
      <c r="I346" s="6">
        <f t="shared" si="122"/>
        <v>4.8505589230799777E-2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8.7116117484425049E-2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6.6062164990774205E-2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8.257770623846776E-2</v>
      </c>
      <c r="I347" s="6">
        <f t="shared" si="122"/>
        <v>4.9546623743080651E-2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8.8985817168840298E-2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6.6599516058625102E-2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8.3249395073281385E-2</v>
      </c>
      <c r="I348" s="6">
        <f t="shared" si="122"/>
        <v>4.9949637043968827E-2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8.9709629715491457E-2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6.6799273168124604E-2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8.3499091460155758E-2</v>
      </c>
      <c r="I349" s="6">
        <f t="shared" si="122"/>
        <v>5.0099454876093449E-2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8.9978702786690096E-2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6.6897078410162E-2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8.3621348012702504E-2</v>
      </c>
      <c r="I350" s="6">
        <f t="shared" si="122"/>
        <v>5.0172808807621497E-2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9.0110446567526051E-2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6.6306890322729004E-2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8.2883612903411258E-2</v>
      </c>
      <c r="I351" s="6">
        <f t="shared" si="122"/>
        <v>4.9730167742046749E-2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8.9315462490772365E-2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6.7643969347532001E-2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8.4554961684415009E-2</v>
      </c>
      <c r="I352" s="6">
        <f t="shared" si="122"/>
        <v>5.0732977010649001E-2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9.1116509575106155E-2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6.6897652592772097E-2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8.3622065740965118E-2</v>
      </c>
      <c r="I353" s="6">
        <f t="shared" si="122"/>
        <v>5.0173239444579076E-2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9.0111219992205227E-2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6.6960237585179702E-2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8.3700296981474631E-2</v>
      </c>
      <c r="I354" s="6">
        <f t="shared" si="122"/>
        <v>5.0220178188884773E-2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9.0195522053645005E-2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6.6597342052869102E-2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8.3246677566086377E-2</v>
      </c>
      <c r="I355" s="6">
        <f t="shared" si="122"/>
        <v>4.9948006539651826E-2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8.9706701327074964E-2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6.6943580369626707E-2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8.3679475462033387E-2</v>
      </c>
      <c r="I356" s="6">
        <f t="shared" si="122"/>
        <v>5.0207685277220027E-2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9.0173084763889993E-2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6.6745628174116306E-2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8.3432035217645389E-2</v>
      </c>
      <c r="I357" s="6">
        <f t="shared" si="122"/>
        <v>5.0059221130587229E-2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8.9906442914045703E-2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6.6038005379497902E-2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8.2547506724372374E-2</v>
      </c>
      <c r="I358" s="6">
        <f t="shared" ref="I358:I421" si="145">C358-(C358*25%)</f>
        <v>4.952850403462343E-2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8.895327414285556E-2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6.5608712981782696E-2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8.2010891227228377E-2</v>
      </c>
      <c r="I359" s="6">
        <f t="shared" si="145"/>
        <v>4.9206534736337022E-2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8.8375016757249236E-2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6.5276715432803195E-2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8.1595894291004001E-2</v>
      </c>
      <c r="I360" s="6">
        <f t="shared" si="145"/>
        <v>4.8957536574602396E-2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8.7927815652076274E-2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6.56616781944519E-2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8.2077097743064875E-2</v>
      </c>
      <c r="I361" s="6">
        <f t="shared" si="145"/>
        <v>4.9246258645838925E-2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8.8446360963597134E-2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6.5943404326273394E-2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8.2429255407841739E-2</v>
      </c>
      <c r="I362" s="6">
        <f t="shared" si="145"/>
        <v>4.9457553244705049E-2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8.8825846408275691E-2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6.6119678002047905E-2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8.2649597502559874E-2</v>
      </c>
      <c r="I363" s="6">
        <f t="shared" si="145"/>
        <v>4.9589758501535929E-2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8.9063287265479518E-2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6.6450425408536906E-2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8.3063031760671133E-2</v>
      </c>
      <c r="I364" s="6">
        <f t="shared" si="145"/>
        <v>4.983781905640268E-2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8.9508804427186353E-2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6.5784462652270004E-2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8.2230578315337505E-2</v>
      </c>
      <c r="I365" s="6">
        <f t="shared" si="145"/>
        <v>4.9338346989202503E-2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8.8611751778689296E-2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6.5437181527890395E-2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8.1796476909862997E-2</v>
      </c>
      <c r="I366" s="6">
        <f t="shared" si="145"/>
        <v>4.9077886145917793E-2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8.8143963678729967E-2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6.6243435895743594E-2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8.2804294869679496E-2</v>
      </c>
      <c r="I367" s="6">
        <f t="shared" si="145"/>
        <v>4.9682576921807692E-2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8.9229989299891246E-2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6.6019091966613694E-2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8.2523864958267121E-2</v>
      </c>
      <c r="I368" s="6">
        <f t="shared" si="145"/>
        <v>4.9514318974960267E-2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8.8927797752531554E-2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6.5771361739734302E-2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8.2214202174667877E-2</v>
      </c>
      <c r="I369" s="6">
        <f t="shared" si="145"/>
        <v>4.9328521304800726E-2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8.8594104833455062E-2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6.6111838003565696E-2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8.2639797504457116E-2</v>
      </c>
      <c r="I370" s="6">
        <f t="shared" si="145"/>
        <v>4.9583878502674275E-2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8.9052726777919963E-2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6.6586639904200398E-2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8.3233299880250494E-2</v>
      </c>
      <c r="I371" s="6">
        <f t="shared" si="145"/>
        <v>4.9939979928150302E-2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8.9692285519708065E-2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6.5543470150087602E-2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8.1929337687609502E-2</v>
      </c>
      <c r="I372" s="6">
        <f t="shared" si="145"/>
        <v>4.9157602612565701E-2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8.8287134583033361E-2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6.4922188946701098E-2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8.1152736183376373E-2</v>
      </c>
      <c r="I373" s="6">
        <f t="shared" si="145"/>
        <v>4.8691641710025824E-2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8.7450268041001186E-2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6.4368890866767906E-2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8.0461113583459878E-2</v>
      </c>
      <c r="I374" s="6">
        <f t="shared" si="145"/>
        <v>4.8276668150075933E-2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8.6704974849540054E-2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6.5270118079206699E-2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8.158764759900837E-2</v>
      </c>
      <c r="I375" s="6">
        <f t="shared" si="145"/>
        <v>4.8952588559405028E-2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8.791892900870002E-2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6.4566812480097199E-2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8.0708515600121503E-2</v>
      </c>
      <c r="I376" s="6">
        <f t="shared" si="145"/>
        <v>4.8425109360072896E-2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8.6971575505148932E-2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6.5205329201285106E-2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8.1506661501606376E-2</v>
      </c>
      <c r="I377" s="6">
        <f t="shared" si="145"/>
        <v>4.890399690096383E-2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8.783165831077315E-2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6.5651851645550693E-2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8.206481455693837E-2</v>
      </c>
      <c r="I378" s="6">
        <f t="shared" si="145"/>
        <v>4.9238888734163017E-2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8.8433124590189663E-2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6.5246990752787698E-2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8.1558738440984629E-2</v>
      </c>
      <c r="I379" s="6">
        <f t="shared" si="145"/>
        <v>4.8935243064590773E-2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8.788777647168261E-2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6.4759494142115501E-2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8.0949367677644379E-2</v>
      </c>
      <c r="I380" s="6">
        <f t="shared" si="145"/>
        <v>4.8569620606586622E-2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8.7231117939922956E-2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6.5532444385480101E-2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8.191555548185013E-2</v>
      </c>
      <c r="I381" s="6">
        <f t="shared" si="145"/>
        <v>4.9149333289110073E-2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8.8272282864600468E-2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6.6240023429875006E-2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8.2800029287343757E-2</v>
      </c>
      <c r="I382" s="6">
        <f t="shared" si="145"/>
        <v>4.9680017572406254E-2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8.9225392704185974E-2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6.5990249277846302E-2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8.2487811597307878E-2</v>
      </c>
      <c r="I383" s="6">
        <f t="shared" si="145"/>
        <v>4.9492686958384727E-2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8.8888946615429537E-2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6.5182908749730706E-2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8.1478635937163382E-2</v>
      </c>
      <c r="I384" s="6">
        <f t="shared" si="145"/>
        <v>4.8887181562298029E-2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8.7801457935064275E-2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6.5904379789629597E-2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8.2380474737036996E-2</v>
      </c>
      <c r="I385" s="6">
        <f t="shared" si="145"/>
        <v>4.9428284842222198E-2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8.877328030961136E-2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6.5964613532541502E-2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8.2455766915676881E-2</v>
      </c>
      <c r="I386" s="6">
        <f t="shared" si="145"/>
        <v>4.9473460149406123E-2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8.885441523510014E-2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6.5924383194520195E-2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8.2405478993150247E-2</v>
      </c>
      <c r="I387" s="6">
        <f t="shared" si="145"/>
        <v>4.9443287395890143E-2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8.8800224920503212E-2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6.6095644538330195E-2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8.2619555672912737E-2</v>
      </c>
      <c r="I388" s="6">
        <f t="shared" si="145"/>
        <v>4.9571733403747646E-2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8.9030914160410715E-2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6.5773586052746705E-2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8.2216982565933378E-2</v>
      </c>
      <c r="I389" s="6">
        <f t="shared" si="145"/>
        <v>4.9330189539560032E-2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8.8597100985807559E-2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6.6189390225861094E-2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8.2736737782326375E-2</v>
      </c>
      <c r="I390" s="6">
        <f t="shared" si="145"/>
        <v>4.9642042669395821E-2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8.9157189716353474E-2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6.5535013112826904E-2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8.1918766391033626E-2</v>
      </c>
      <c r="I391" s="6">
        <f t="shared" si="145"/>
        <v>4.9151259834620181E-2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8.827574294348331E-2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6.4958889342003806E-2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8.1198611677504751E-2</v>
      </c>
      <c r="I392" s="6">
        <f t="shared" si="145"/>
        <v>4.8719167006502855E-2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8.7499703518431976E-2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6.4282044310795705E-2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8.0352555388494631E-2</v>
      </c>
      <c r="I393" s="6">
        <f t="shared" si="145"/>
        <v>4.8211533233096779E-2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8.6587992432258315E-2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6.4286235787450505E-2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8.0357794734313134E-2</v>
      </c>
      <c r="I394" s="6">
        <f t="shared" si="145"/>
        <v>4.8214676840587875E-2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8.65936383564469E-2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6.4793637994009903E-2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8.0992047492512376E-2</v>
      </c>
      <c r="I395" s="6">
        <f t="shared" si="145"/>
        <v>4.8595228495507431E-2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8.7277109750251006E-2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6.5494436053779803E-2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8.1868045067224754E-2</v>
      </c>
      <c r="I396" s="6">
        <f t="shared" si="145"/>
        <v>4.9120827040334852E-2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8.8221085595239904E-2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6.5483407086404294E-2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8.1854258858005374E-2</v>
      </c>
      <c r="I397" s="6">
        <f t="shared" si="145"/>
        <v>4.911255531480322E-2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8.8206229562674585E-2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6.5307212261709394E-2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8.1634015327136739E-2</v>
      </c>
      <c r="I398" s="6">
        <f t="shared" si="145"/>
        <v>4.8980409196282049E-2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8.7968894917971593E-2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6.5916378812814702E-2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8.2395473516018378E-2</v>
      </c>
      <c r="I399" s="6">
        <f t="shared" si="145"/>
        <v>4.9437284109611027E-2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8.8789443008540525E-2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6.4983380267873897E-2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8.1229225334842364E-2</v>
      </c>
      <c r="I400" s="6">
        <f t="shared" si="145"/>
        <v>4.8737535200905423E-2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8.7532692825580419E-2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6.5824886895315196E-2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8.2281108619143992E-2</v>
      </c>
      <c r="I401" s="6">
        <f t="shared" si="145"/>
        <v>4.9368665171486401E-2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8.8666203283590928E-2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6.56116344175212E-2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8.2014543021901504E-2</v>
      </c>
      <c r="I402" s="6">
        <f t="shared" si="145"/>
        <v>4.9208725813140897E-2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8.837895193476776E-2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6.5163864620573705E-2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8.1454830775717135E-2</v>
      </c>
      <c r="I403" s="6">
        <f t="shared" si="145"/>
        <v>4.8872898465430276E-2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8.7775805469760701E-2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6.5176327260008896E-2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8.1470409075011116E-2</v>
      </c>
      <c r="I404" s="6">
        <f t="shared" si="145"/>
        <v>4.8882245445006675E-2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8.7792592660346655E-2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6.5160676959779104E-2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8.1450846199723884E-2</v>
      </c>
      <c r="I405" s="6">
        <f t="shared" si="145"/>
        <v>4.8870507719834325E-2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8.7771511686765488E-2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6.5099760660121103E-2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8.1374700825151386E-2</v>
      </c>
      <c r="I406" s="6">
        <f t="shared" si="145"/>
        <v>4.8824820495090827E-2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8.7689457356503589E-2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6.4615147260430397E-2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8.0768934075537993E-2</v>
      </c>
      <c r="I407" s="6">
        <f t="shared" si="145"/>
        <v>4.8461360445322801E-2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8.7036682513467939E-2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6.5286990789653304E-2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8.1608738487066623E-2</v>
      </c>
      <c r="I408" s="6">
        <f t="shared" si="145"/>
        <v>4.8965243092239978E-2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8.7941656570340698E-2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6.4724816985933006E-2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8.0906021232416261E-2</v>
      </c>
      <c r="I409" s="6">
        <f t="shared" si="145"/>
        <v>4.8543612739449751E-2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8.7184407768065561E-2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6.5530579811361997E-2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8.19132247642025E-2</v>
      </c>
      <c r="I410" s="6">
        <f t="shared" si="145"/>
        <v>4.9147934858521494E-2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8.8269771280979278E-2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6.6637608272903506E-2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8.3297010341129379E-2</v>
      </c>
      <c r="I411" s="6">
        <f t="shared" si="145"/>
        <v>4.9978206204677633E-2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8.9760939974787499E-2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6.6152165185381806E-2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8.2690206481727258E-2</v>
      </c>
      <c r="I412" s="6">
        <f t="shared" si="145"/>
        <v>4.9614123889036355E-2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8.9107047541227127E-2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6.5172023252799596E-2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8.1465029065999492E-2</v>
      </c>
      <c r="I413" s="6">
        <f t="shared" si="145"/>
        <v>4.8879017439599701E-2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8.7786795157363318E-2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6.5282171259098201E-2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8.1602714073872748E-2</v>
      </c>
      <c r="I414" s="6">
        <f t="shared" si="145"/>
        <v>4.8961628444323654E-2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8.7935164656779044E-2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6.5103745560645895E-2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8.1379681950807373E-2</v>
      </c>
      <c r="I415" s="6">
        <f t="shared" si="145"/>
        <v>4.8827809170484418E-2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8.7694825022391995E-2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6.5042737568315898E-2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8.1303421960394875E-2</v>
      </c>
      <c r="I416" s="6">
        <f t="shared" si="145"/>
        <v>4.878205317623692E-2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8.7612647181988593E-2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6.4608199473033007E-2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8.0760249341291251E-2</v>
      </c>
      <c r="I417" s="6">
        <f t="shared" si="145"/>
        <v>4.8456149604774755E-2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8.7027323835332612E-2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6.4422831042543205E-2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8.0528538803179006E-2</v>
      </c>
      <c r="I418" s="6">
        <f t="shared" si="145"/>
        <v>4.8317123281907404E-2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8.6777632332386195E-2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6.5750418320822498E-2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8.2188022901028127E-2</v>
      </c>
      <c r="I419" s="6">
        <f t="shared" si="145"/>
        <v>4.931281374061687E-2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8.8565894022525141E-2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6.5636497869279303E-2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8.2045622336599122E-2</v>
      </c>
      <c r="I420" s="6">
        <f t="shared" si="145"/>
        <v>4.9227373401959477E-2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8.8412443034743701E-2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6.5040872385103699E-2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8.1301090481379623E-2</v>
      </c>
      <c r="I421" s="6">
        <f t="shared" si="145"/>
        <v>4.8780654288827774E-2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8.7610134777916904E-2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6.47131300756974E-2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8.089141259462175E-2</v>
      </c>
      <c r="I422" s="6">
        <f t="shared" ref="I422:I485" si="164">C422-(C422*25%)</f>
        <v>4.853484755677305E-2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8.7168665485661712E-2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6.4844329234296297E-2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8.1055411542870368E-2</v>
      </c>
      <c r="I423" s="6">
        <f t="shared" si="164"/>
        <v>4.8633246925722226E-2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8.7345390913013632E-2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6.4280604577235598E-2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8.0350755721544501E-2</v>
      </c>
      <c r="I424" s="6">
        <f t="shared" si="164"/>
        <v>4.8210453432926695E-2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8.6586053109389174E-2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6.4907706687136302E-2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8.1134633358920377E-2</v>
      </c>
      <c r="I425" s="6">
        <f t="shared" si="164"/>
        <v>4.8680780015352226E-2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8.7430760419626607E-2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6.4542355377085997E-2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8.0677944221357489E-2</v>
      </c>
      <c r="I426" s="6">
        <f t="shared" si="164"/>
        <v>4.8406766532814498E-2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8.6938631757432855E-2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6.4528996373081002E-2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8.0661245466351256E-2</v>
      </c>
      <c r="I427" s="6">
        <f t="shared" si="164"/>
        <v>4.8396747279810748E-2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8.6920637162673314E-2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6.4945449223418106E-2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8.1181811529272632E-2</v>
      </c>
      <c r="I428" s="6">
        <f t="shared" si="164"/>
        <v>4.8709086917563579E-2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8.7481599662232873E-2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6.4081021475514005E-2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8.0101276844392499E-2</v>
      </c>
      <c r="I429" s="6">
        <f t="shared" si="164"/>
        <v>4.8060766106635504E-2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8.6317214426880548E-2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6.4915420859318201E-2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8.1144276074147759E-2</v>
      </c>
      <c r="I430" s="6">
        <f t="shared" si="164"/>
        <v>4.8686565644488651E-2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8.7441151419005506E-2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6.50764243688709E-2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8.1345530461088625E-2</v>
      </c>
      <c r="I431" s="6">
        <f t="shared" si="164"/>
        <v>4.8807318276653175E-2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8.7658023343602565E-2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6.3642833078786099E-2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7.9553541348482623E-2</v>
      </c>
      <c r="I432" s="6">
        <f t="shared" si="164"/>
        <v>4.7732124809089574E-2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8.5726974119706506E-2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6.4284047043109804E-2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8.0355058803887255E-2</v>
      </c>
      <c r="I433" s="6">
        <f t="shared" si="164"/>
        <v>4.8213035282332353E-2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8.6590690115138758E-2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6.5074662685372903E-2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8.1343328356716121E-2</v>
      </c>
      <c r="I434" s="6">
        <f t="shared" si="164"/>
        <v>4.8805997014029677E-2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8.7655650353772693E-2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6.4047929107093005E-2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8.0059911383866256E-2</v>
      </c>
      <c r="I435" s="6">
        <f t="shared" si="164"/>
        <v>4.8035946830319753E-2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8.6272638966079243E-2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6.2722333150823095E-2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7.8402916438528869E-2</v>
      </c>
      <c r="I436" s="6">
        <f t="shared" si="164"/>
        <v>4.7041749863117321E-2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8.448705958912632E-2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6.3056881326391798E-2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7.8821101657989751E-2</v>
      </c>
      <c r="I437" s="6">
        <f t="shared" si="164"/>
        <v>4.7292660994793845E-2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8.4937696391439457E-2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6.2988926281868002E-2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7.8736157852335009E-2</v>
      </c>
      <c r="I438" s="6">
        <f t="shared" si="164"/>
        <v>4.7241694711401001E-2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8.484616086322086E-2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6.3411173132412596E-2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7.9263966415515752E-2</v>
      </c>
      <c r="I439" s="6">
        <f t="shared" si="164"/>
        <v>4.7558379849309447E-2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8.5414927888157563E-2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6.3492373684480297E-2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7.9365467105600371E-2</v>
      </c>
      <c r="I440" s="6">
        <f t="shared" si="164"/>
        <v>4.7619280263360222E-2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8.5524305131263564E-2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6.2414575490828503E-2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7.8018219363535632E-2</v>
      </c>
      <c r="I441" s="6">
        <f t="shared" si="164"/>
        <v>4.6810931618121374E-2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8.4072509644109936E-2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6.2748496737847895E-2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7.8435620922309865E-2</v>
      </c>
      <c r="I442" s="6">
        <f t="shared" si="164"/>
        <v>4.7061372553385925E-2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8.4522301972899158E-2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6.4390651529701998E-2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8.0488314412127504E-2</v>
      </c>
      <c r="I443" s="6">
        <f t="shared" si="164"/>
        <v>4.8292988647276498E-2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8.673428648916913E-2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6.4743225076198604E-2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8.0929031345248259E-2</v>
      </c>
      <c r="I444" s="6">
        <f t="shared" si="164"/>
        <v>4.855741880714895E-2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8.7209203488203269E-2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6.3865477206068999E-2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7.9831846507586249E-2</v>
      </c>
      <c r="I445" s="6">
        <f t="shared" si="164"/>
        <v>4.7899107904551749E-2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8.6026876031896016E-2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6.4163564110381599E-2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8.0204455137976999E-2</v>
      </c>
      <c r="I446" s="6">
        <f t="shared" si="164"/>
        <v>4.8122673082786199E-2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8.6428399457162061E-2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6.4455288356590701E-2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8.0569110445738376E-2</v>
      </c>
      <c r="I447" s="6">
        <f t="shared" si="164"/>
        <v>4.8341466267443026E-2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8.6821352374168437E-2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6.4273903120687106E-2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8.034237890085888E-2</v>
      </c>
      <c r="I448" s="6">
        <f t="shared" si="164"/>
        <v>4.8205427340515333E-2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8.6577026239209071E-2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6.4544894673085093E-2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8.068111834135637E-2</v>
      </c>
      <c r="I449" s="6">
        <f t="shared" si="164"/>
        <v>4.8408671004813816E-2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8.6942052192254274E-2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6.4004976721070694E-2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8.0006220901338368E-2</v>
      </c>
      <c r="I450" s="6">
        <f t="shared" si="164"/>
        <v>4.8003732540803021E-2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8.6214782049490443E-2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6.2600348432067202E-2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7.8250435540083998E-2</v>
      </c>
      <c r="I451" s="6">
        <f t="shared" si="164"/>
        <v>4.6950261324050405E-2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8.432274602353064E-2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6.2879706971024796E-2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7.8599633713780995E-2</v>
      </c>
      <c r="I452" s="6">
        <f t="shared" si="164"/>
        <v>4.7159780228268597E-2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8.4699042317721213E-2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6.3356968199693497E-2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7.9196210249616872E-2</v>
      </c>
      <c r="I453" s="6">
        <f t="shared" si="164"/>
        <v>4.7517726149770123E-2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8.5341913777383788E-2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6.3693798974104196E-2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7.9617248717630248E-2</v>
      </c>
      <c r="I454" s="6">
        <f t="shared" si="164"/>
        <v>4.7770349230578144E-2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8.5795625243133292E-2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6.3835798870042607E-2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7.9794748587553255E-2</v>
      </c>
      <c r="I455" s="6">
        <f t="shared" si="164"/>
        <v>4.7876849152531958E-2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8.5986899276912457E-2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6.3543361671954707E-2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7.942920208994339E-2</v>
      </c>
      <c r="I456" s="6">
        <f t="shared" si="164"/>
        <v>4.765752125396603E-2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8.5592986012851965E-2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6.3949211273441095E-2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7.9936514091801372E-2</v>
      </c>
      <c r="I457" s="6">
        <f t="shared" si="164"/>
        <v>4.7961908455080818E-2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8.6139665923220601E-2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6.3618574045531701E-2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7.9523217556914633E-2</v>
      </c>
      <c r="I458" s="6">
        <f t="shared" si="164"/>
        <v>4.7713930534148775E-2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8.5694297172195469E-2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6.3896441491264194E-2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7.9870551864080236E-2</v>
      </c>
      <c r="I459" s="6">
        <f t="shared" si="164"/>
        <v>4.7922331118448146E-2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8.6068584961985245E-2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6.3604365996167103E-2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7.9505457495208876E-2</v>
      </c>
      <c r="I460" s="6">
        <f t="shared" si="164"/>
        <v>4.7703274497125331E-2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8.5675158912296476E-2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6.4243704969676199E-2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8.0304631212095245E-2</v>
      </c>
      <c r="I461" s="6">
        <f t="shared" si="164"/>
        <v>4.8182778727257153E-2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8.6536349292804585E-2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6.4387894317753602E-2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8.0484867897192003E-2</v>
      </c>
      <c r="I462" s="6">
        <f t="shared" si="164"/>
        <v>4.8290920738315202E-2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8.6730572521297053E-2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6.4378387713180898E-2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8.047298464147612E-2</v>
      </c>
      <c r="I463" s="6">
        <f t="shared" si="164"/>
        <v>4.8283790784885677E-2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8.6717767113292016E-2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6.3790708873873697E-2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7.9738386092342128E-2</v>
      </c>
      <c r="I464" s="6">
        <f t="shared" si="164"/>
        <v>4.7843031655405273E-2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8.5926162996837613E-2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6.4380596844913998E-2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8.0475746056142494E-2</v>
      </c>
      <c r="I465" s="6">
        <f t="shared" si="164"/>
        <v>4.8285447633685502E-2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8.6720742816442681E-2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6.39294344241393E-2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7.9911793030174122E-2</v>
      </c>
      <c r="I466" s="6">
        <f t="shared" si="164"/>
        <v>4.7947075818104479E-2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8.6113026482984412E-2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6.25653803246881E-2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7.8206725405860128E-2</v>
      </c>
      <c r="I467" s="6">
        <f t="shared" si="164"/>
        <v>4.6924035243516071E-2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8.4275643940054989E-2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6.2989645559691304E-2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7.8737056949614137E-2</v>
      </c>
      <c r="I468" s="6">
        <f t="shared" si="164"/>
        <v>4.7242234169768478E-2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8.4847129731329962E-2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6.3303571149653695E-2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7.9129463937067115E-2</v>
      </c>
      <c r="I469" s="6">
        <f t="shared" si="164"/>
        <v>4.7477678362240275E-2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8.5269987885568707E-2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6.2961025094043693E-2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7.870128136755461E-2</v>
      </c>
      <c r="I470" s="6">
        <f t="shared" si="164"/>
        <v>4.722076882053277E-2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8.4808577929042506E-2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6.2847886376842799E-2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7.8559857971053498E-2</v>
      </c>
      <c r="I471" s="6">
        <f t="shared" si="164"/>
        <v>4.7135914782632099E-2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8.4656179938377776E-2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6.1762533799992303E-2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7.7203167249990379E-2</v>
      </c>
      <c r="I472" s="6">
        <f t="shared" si="164"/>
        <v>4.6321900349994227E-2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8.3194208687801363E-2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6.0858759097275998E-2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7.6073448871594992E-2</v>
      </c>
      <c r="I473" s="6">
        <f t="shared" si="164"/>
        <v>4.5644069322956997E-2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8.1976823056116907E-2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6.1535587485734199E-2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7.691948435716775E-2</v>
      </c>
      <c r="I474" s="6">
        <f t="shared" si="164"/>
        <v>4.6151690614300647E-2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8.2888511724486066E-2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6.2273198459270401E-2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7.7841498074087995E-2</v>
      </c>
      <c r="I475" s="6">
        <f t="shared" si="164"/>
        <v>4.6704898844452801E-2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8.3882074609414062E-2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6.2935494137599995E-2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7.8669367672000001E-2</v>
      </c>
      <c r="I476" s="6">
        <f t="shared" si="164"/>
        <v>4.7201620603199997E-2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8.4774187699437384E-2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6.2928141592397804E-2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7.8660176990497252E-2</v>
      </c>
      <c r="I477" s="6">
        <f t="shared" si="164"/>
        <v>4.7196106194298357E-2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8.4764283812043151E-2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6.2195398449947897E-2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7.7744248062434879E-2</v>
      </c>
      <c r="I478" s="6">
        <f t="shared" si="164"/>
        <v>4.6646548837460923E-2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8.3777277901551497E-2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6.3199633766483201E-2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7.8999542208103998E-2</v>
      </c>
      <c r="I479" s="6">
        <f t="shared" si="164"/>
        <v>4.7399725324862405E-2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8.5129984103114564E-2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6.3597409510485495E-2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7.9496761888106865E-2</v>
      </c>
      <c r="I480" s="6">
        <f t="shared" si="164"/>
        <v>4.7698057132864125E-2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8.5665788517561639E-2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6.2996176821942501E-2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7.8745221027428119E-2</v>
      </c>
      <c r="I481" s="6">
        <f t="shared" si="164"/>
        <v>4.7247132616456876E-2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8.4855927349583138E-2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6.3222862494249105E-2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7.9028578117811388E-2</v>
      </c>
      <c r="I482" s="6">
        <f t="shared" si="164"/>
        <v>4.7417146870686828E-2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8.5161273227870468E-2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6.2568033870393197E-2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7.8210042337991503E-2</v>
      </c>
      <c r="I483" s="6">
        <f t="shared" si="164"/>
        <v>4.6926025402794898E-2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8.4279218269370362E-2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6.3257670545832506E-2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7.907208818229064E-2</v>
      </c>
      <c r="I484" s="6">
        <f t="shared" si="164"/>
        <v>4.744325290937438E-2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8.5208159715993242E-2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6.45915992140777E-2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8.0739499017597124E-2</v>
      </c>
      <c r="I485" s="6">
        <f t="shared" si="164"/>
        <v>4.8443699410558275E-2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8.7004963266184468E-2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6.3614152616402603E-2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7.9517690770503247E-2</v>
      </c>
      <c r="I486" s="6">
        <f t="shared" ref="I486:I549" si="183">C486-(C486*25%)</f>
        <v>4.7710614462301952E-2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8.5688341501742316E-2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6.2821986583432396E-2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7.8527483229290498E-2</v>
      </c>
      <c r="I487" s="6">
        <f t="shared" si="183"/>
        <v>4.7116489937574293E-2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8.4621292884926674E-2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6.2129703950456097E-2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7.7662129938070118E-2</v>
      </c>
      <c r="I488" s="6">
        <f t="shared" si="183"/>
        <v>4.6597277962842076E-2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8.3688787330260167E-2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6.1675503198125703E-2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7.7094378997657129E-2</v>
      </c>
      <c r="I489" s="6">
        <f t="shared" si="183"/>
        <v>4.6256627398594277E-2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8.307697836047441E-2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6.3009891517634295E-2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7.8762364397042872E-2</v>
      </c>
      <c r="I490" s="6">
        <f t="shared" si="183"/>
        <v>4.7257418638225718E-2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8.4874401061480503E-2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6.4650624638874096E-2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8.0813280798592624E-2</v>
      </c>
      <c r="I491" s="6">
        <f t="shared" si="183"/>
        <v>4.8487968479155569E-2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8.7084470585691451E-2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6.39325524016187E-2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7.9915690502023379E-2</v>
      </c>
      <c r="I492" s="6">
        <f t="shared" si="183"/>
        <v>4.7949414301214022E-2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8.6117226402468688E-2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6.3488487291320006E-2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7.9360609114150008E-2</v>
      </c>
      <c r="I493" s="6">
        <f t="shared" si="183"/>
        <v>4.7616365468490005E-2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8.5519070154915819E-2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6.4459323766995494E-2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8.0574154708744364E-2</v>
      </c>
      <c r="I494" s="6">
        <f t="shared" si="183"/>
        <v>4.8344492825246624E-2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8.6826788076927078E-2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6.2992901384356897E-2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7.8741126730446115E-2</v>
      </c>
      <c r="I495" s="6">
        <f t="shared" si="183"/>
        <v>4.7244676038267673E-2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8.4851515331142907E-2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6.22565282724451E-2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7.7820660340556375E-2</v>
      </c>
      <c r="I496" s="6">
        <f t="shared" si="183"/>
        <v>4.6692396204333825E-2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8.3859619847339376E-2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6.2483465935216198E-2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7.8104332419020248E-2</v>
      </c>
      <c r="I497" s="6">
        <f t="shared" si="183"/>
        <v>4.6862599451412149E-2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8.4165305157091072E-2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6.3090121970245799E-2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7.8862652462807242E-2</v>
      </c>
      <c r="I498" s="6">
        <f t="shared" si="183"/>
        <v>4.731759147768435E-2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8.4982471579430646E-2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6.2202212060912303E-2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7.7752765076140373E-2</v>
      </c>
      <c r="I499" s="6">
        <f t="shared" si="183"/>
        <v>4.6651659045684225E-2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8.3786455843867236E-2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6.3464924688357002E-2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7.9331155860446256E-2</v>
      </c>
      <c r="I500" s="6">
        <f t="shared" si="183"/>
        <v>4.7598693516267748E-2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8.5487331299860428E-2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6.3308532051607205E-2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7.9135665064509003E-2</v>
      </c>
      <c r="I501" s="6">
        <f t="shared" si="183"/>
        <v>4.7481399038705407E-2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8.5276670226577186E-2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6.2860365831809498E-2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7.8575457289761869E-2</v>
      </c>
      <c r="I502" s="6">
        <f t="shared" si="183"/>
        <v>4.7145274373857127E-2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8.4672989779505284E-2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6.2755332257323701E-2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7.844416532165463E-2</v>
      </c>
      <c r="I503" s="6">
        <f t="shared" si="183"/>
        <v>4.7066499192992772E-2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8.4531509426006596E-2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6.2248928133666503E-2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7.7811160167083129E-2</v>
      </c>
      <c r="I504" s="6">
        <f t="shared" si="183"/>
        <v>4.6686696100249878E-2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8.3849382451094412E-2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6.31321018756313E-2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7.8915127344539121E-2</v>
      </c>
      <c r="I505" s="6">
        <f t="shared" si="183"/>
        <v>4.7349076406723478E-2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8.5039018563410368E-2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6.3251137215055306E-2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7.9063921518819136E-2</v>
      </c>
      <c r="I506" s="6">
        <f t="shared" si="183"/>
        <v>4.7438352911291476E-2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8.5199359311433007E-2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6.3039685898331296E-2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7.8799607372914124E-2</v>
      </c>
      <c r="I507" s="6">
        <f t="shared" si="183"/>
        <v>4.7279764423748469E-2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8.491453412877753E-2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6.3858219499383903E-2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7.9822774374229882E-2</v>
      </c>
      <c r="I508" s="6">
        <f t="shared" si="183"/>
        <v>4.7893664624537924E-2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8.601709989210049E-2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6.3488752035367593E-2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7.9360940044209488E-2</v>
      </c>
      <c r="I509" s="6">
        <f t="shared" si="183"/>
        <v>4.7616564026525698E-2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8.5519426765472223E-2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6.2428346906771799E-2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7.8035433633464754E-2</v>
      </c>
      <c r="I510" s="6">
        <f t="shared" si="183"/>
        <v>4.6821260180078851E-2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8.4091059758255565E-2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6.3410057281846094E-2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7.9262571602307624E-2</v>
      </c>
      <c r="I511" s="6">
        <f t="shared" si="183"/>
        <v>4.755754296138457E-2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8.5413424836077556E-2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6.2429370907906803E-2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7.8036713634883501E-2</v>
      </c>
      <c r="I512" s="6">
        <f t="shared" si="183"/>
        <v>4.6822028180930106E-2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8.4092439089038809E-2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6.0094360383501202E-2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7.51179504793765E-2</v>
      </c>
      <c r="I513" s="6">
        <f t="shared" si="183"/>
        <v>4.5070770287625905E-2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8.0947177052272501E-2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6.0372473184501702E-2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7.546559148062712E-2</v>
      </c>
      <c r="I514" s="6">
        <f t="shared" si="183"/>
        <v>4.5279354888376276E-2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8.1321795335908845E-2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6.1879155871676701E-2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7.7348944839595882E-2</v>
      </c>
      <c r="I515" s="6">
        <f t="shared" si="183"/>
        <v>4.6409366903757528E-2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8.3351298761222492E-2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6.1819183476968298E-2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7.7273979346210372E-2</v>
      </c>
      <c r="I516" s="6">
        <f t="shared" si="183"/>
        <v>4.6364387607726223E-2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8.3270515872083978E-2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6.2115196604587503E-2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7.7643995755734385E-2</v>
      </c>
      <c r="I517" s="6">
        <f t="shared" si="183"/>
        <v>4.6586397453440627E-2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8.3669245917603649E-2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6.2762520069765904E-2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7.8453150087207379E-2</v>
      </c>
      <c r="I518" s="6">
        <f t="shared" si="183"/>
        <v>4.7071890052324428E-2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8.4541191418171333E-2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6.3890431253373806E-2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7.9863039066717254E-2</v>
      </c>
      <c r="I519" s="6">
        <f t="shared" si="183"/>
        <v>4.7917823440030358E-2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8.6060489164184337E-2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6.3792826399619598E-2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7.9741032999524494E-2</v>
      </c>
      <c r="I520" s="6">
        <f t="shared" si="183"/>
        <v>4.7844619799714702E-2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8.5929015306611303E-2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6.3073848522894702E-2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7.884231065361838E-2</v>
      </c>
      <c r="I521" s="6">
        <f t="shared" si="183"/>
        <v>4.7305386392171023E-2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8.4960551225913714E-2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6.2884746414962597E-2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7.860593301870325E-2</v>
      </c>
      <c r="I522" s="6">
        <f t="shared" si="183"/>
        <v>4.7163559811221945E-2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8.4705830454878756E-2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6.2438461741515801E-2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7.8048077176894756E-2</v>
      </c>
      <c r="I523" s="6">
        <f t="shared" si="183"/>
        <v>4.6828846306136852E-2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8.4104684453046419E-2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6.2244995139417197E-2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7.780624392427149E-2</v>
      </c>
      <c r="I524" s="6">
        <f t="shared" si="183"/>
        <v>4.6683746354562898E-2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8.3844084703022681E-2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6.2583508709794303E-2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7.8229385887242875E-2</v>
      </c>
      <c r="I525" s="6">
        <f t="shared" si="183"/>
        <v>4.693763153234573E-2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8.4300062897000358E-2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6.2832563008647299E-2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7.8540703760809127E-2</v>
      </c>
      <c r="I526" s="6">
        <f t="shared" si="183"/>
        <v>4.7124422256485471E-2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8.4635539342647295E-2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6.3753842982364001E-2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7.9692303727954994E-2</v>
      </c>
      <c r="I527" s="6">
        <f t="shared" si="183"/>
        <v>4.7815382236773001E-2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8.5876504595813266E-2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6.34679660699599E-2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7.9334957587449878E-2</v>
      </c>
      <c r="I528" s="6">
        <f t="shared" si="183"/>
        <v>4.7600974552469921E-2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8.5491428044605217E-2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6.2779394434808095E-2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7.8474243043510111E-2</v>
      </c>
      <c r="I529" s="6">
        <f t="shared" si="183"/>
        <v>4.7084545826106071E-2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8.4563921208554285E-2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6.4156987272481397E-2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8.0196234090601753E-2</v>
      </c>
      <c r="I530" s="6">
        <f t="shared" si="183"/>
        <v>4.8117740454361048E-2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8.641954044845386E-2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6.5002266855990296E-2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8.1252833569987873E-2</v>
      </c>
      <c r="I531" s="6">
        <f t="shared" si="183"/>
        <v>4.8751700141992718E-2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8.7558133082909301E-2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6.3846737803839801E-2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7.9808422254799755E-2</v>
      </c>
      <c r="I532" s="6">
        <f t="shared" si="183"/>
        <v>4.7885053352879847E-2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8.6001634034137478E-2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6.3562030299996394E-2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7.9452537874995496E-2</v>
      </c>
      <c r="I533" s="6">
        <f t="shared" si="183"/>
        <v>4.7671522724997292E-2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8.5618132677693221E-2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6.40304946097391E-2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8.0038118262173871E-2</v>
      </c>
      <c r="I534" s="6">
        <f t="shared" si="183"/>
        <v>4.8022870957304328E-2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8.6249154676786247E-2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6.4282099748975793E-2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8.0352624686219745E-2</v>
      </c>
      <c r="I535" s="6">
        <f t="shared" si="183"/>
        <v>4.8211574811731842E-2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8.6588067107554803E-2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6.4126588416202099E-2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8.0158235520252627E-2</v>
      </c>
      <c r="I536" s="6">
        <f t="shared" si="183"/>
        <v>4.8094941312151571E-2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8.6378593151806987E-2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6.3590567519605401E-2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7.9488209399506751E-2</v>
      </c>
      <c r="I537" s="6">
        <f t="shared" si="183"/>
        <v>4.7692925639704051E-2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8.5656572347464696E-2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6.4215721892609101E-2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8.0269652365761376E-2</v>
      </c>
      <c r="I538" s="6">
        <f t="shared" si="183"/>
        <v>4.8161791419456826E-2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8.6498656053715886E-2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6.5045123289948104E-2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8.1306404112435129E-2</v>
      </c>
      <c r="I539" s="6">
        <f t="shared" si="183"/>
        <v>4.8783842467461078E-2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8.7615860751949687E-2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6.4791695612113204E-2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8.0989619515141498E-2</v>
      </c>
      <c r="I540" s="6">
        <f t="shared" si="183"/>
        <v>4.8593771709084903E-2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8.7274493359456723E-2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6.3212566059548406E-2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7.9015707574435504E-2</v>
      </c>
      <c r="I541" s="6">
        <f t="shared" si="183"/>
        <v>4.7409424544661308E-2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8.5147403917715483E-2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6.3594795070082699E-2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7.9493493837603374E-2</v>
      </c>
      <c r="I542" s="6">
        <f t="shared" si="183"/>
        <v>4.7696096302562024E-2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8.5662266863136383E-2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6.3750300386823402E-2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7.968787548352925E-2</v>
      </c>
      <c r="I543" s="6">
        <f t="shared" si="183"/>
        <v>4.7812725290117555E-2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8.5871732715280397E-2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6.4732079488666605E-2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8.0915099360833256E-2</v>
      </c>
      <c r="I544" s="6">
        <f t="shared" si="183"/>
        <v>4.8549059616499954E-2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8.7194190368144298E-2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6.47280602892088E-2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8.0910075361511E-2</v>
      </c>
      <c r="I545" s="6">
        <f t="shared" si="183"/>
        <v>4.85460452169066E-2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8.7188776501551116E-2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6.2894935019565404E-2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7.8618668774456751E-2</v>
      </c>
      <c r="I546" s="6">
        <f t="shared" si="183"/>
        <v>4.7171201264674056E-2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8.4719554517759796E-2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6.2484289139358697E-2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7.8105361424198369E-2</v>
      </c>
      <c r="I547" s="6">
        <f t="shared" si="183"/>
        <v>4.6863216854519024E-2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8.4166414014079441E-2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6.4260485951711702E-2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8.0325607439639624E-2</v>
      </c>
      <c r="I548" s="6">
        <f t="shared" si="183"/>
        <v>4.819536446378378E-2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8.6558953296163144E-2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6.5001239472832803E-2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8.1251549341041007E-2</v>
      </c>
      <c r="I549" s="6">
        <f t="shared" si="183"/>
        <v>4.8750929604624599E-2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8.7556749196537623E-2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6.6919831287741094E-2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8.3649789109676367E-2</v>
      </c>
      <c r="I550" s="6">
        <f t="shared" ref="I550:I613" si="202">C550-(C550*25%)</f>
        <v>5.018987346580582E-2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9.0141094721497408E-2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6.5306398447245603E-2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8.1632998059057008E-2</v>
      </c>
      <c r="I551" s="6">
        <f t="shared" si="202"/>
        <v>4.8979798835434199E-2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8.7967798708891931E-2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6.4531692266172599E-2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8.0664615332715753E-2</v>
      </c>
      <c r="I552" s="6">
        <f t="shared" si="202"/>
        <v>4.8398769199629446E-2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8.6924268533970173E-2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6.4573971989387594E-2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8.0717464986734488E-2</v>
      </c>
      <c r="I553" s="6">
        <f t="shared" si="202"/>
        <v>4.8430478992040699E-2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8.6981219372933502E-2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6.3732911971311604E-2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7.9666139964139501E-2</v>
      </c>
      <c r="I554" s="6">
        <f t="shared" si="202"/>
        <v>4.7799683978483706E-2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8.584831049828516E-2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6.2968842558253496E-2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7.8711053197816877E-2</v>
      </c>
      <c r="I555" s="6">
        <f t="shared" si="202"/>
        <v>4.7226631918690122E-2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8.4819108062909529E-2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6.2083558012435799E-2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7.7604447515544753E-2</v>
      </c>
      <c r="I556" s="6">
        <f t="shared" si="202"/>
        <v>4.6562668509326846E-2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8.3626628695217975E-2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6.3065906848010306E-2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7.8832383560012875E-2</v>
      </c>
      <c r="I557" s="6">
        <f t="shared" si="202"/>
        <v>4.7299430136007729E-2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8.4949853780115867E-2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6.2930324841081395E-2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7.8662906051351747E-2</v>
      </c>
      <c r="I558" s="6">
        <f t="shared" si="202"/>
        <v>4.7197743630811043E-2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8.4767224650694431E-2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6.2420640659835699E-2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7.8025800824794628E-2</v>
      </c>
      <c r="I559" s="6">
        <f t="shared" si="202"/>
        <v>4.6815480494876771E-2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8.4080679434192465E-2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6.2794684733688502E-2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7.8493355917110624E-2</v>
      </c>
      <c r="I560" s="6">
        <f t="shared" si="202"/>
        <v>4.709601355026638E-2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8.458451725987684E-2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6.2349790313678502E-2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7.7937237892098124E-2</v>
      </c>
      <c r="I561" s="6">
        <f t="shared" si="202"/>
        <v>4.676234273525888E-2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8.3985243931126927E-2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6.2134726976119999E-2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7.7668408720150003E-2</v>
      </c>
      <c r="I562" s="6">
        <f t="shared" si="202"/>
        <v>4.6601045232090001E-2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8.3695553351982657E-2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6.2061631830540497E-2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7.7577039788175622E-2</v>
      </c>
      <c r="I563" s="6">
        <f t="shared" si="202"/>
        <v>4.6546223872905371E-2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8.3597094101345387E-2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6.2990733179917699E-2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7.8738416474897127E-2</v>
      </c>
      <c r="I564" s="6">
        <f t="shared" si="202"/>
        <v>4.7243049884938271E-2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8.4848594757107251E-2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6.2957370012289807E-2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7.8696712515362255E-2</v>
      </c>
      <c r="I565" s="6">
        <f t="shared" si="202"/>
        <v>4.7218027509217358E-2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8.4803654529442551E-2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6.3815971530955598E-2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7.9769964413694494E-2</v>
      </c>
      <c r="I566" s="6">
        <f t="shared" si="202"/>
        <v>4.7861978648216702E-2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8.5960191826873728E-2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6.3960262747447302E-2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7.9950328434309131E-2</v>
      </c>
      <c r="I567" s="6">
        <f t="shared" si="202"/>
        <v>4.7970197060585473E-2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8.6154552272245041E-2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6.4483676290442299E-2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8.0604595363052867E-2</v>
      </c>
      <c r="I568" s="6">
        <f t="shared" si="202"/>
        <v>4.8362757217831724E-2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8.6859590955841809E-2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6.3933136309878999E-2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7.9916420387348752E-2</v>
      </c>
      <c r="I569" s="6">
        <f t="shared" si="202"/>
        <v>4.7949852232409246E-2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8.6118012927610607E-2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6.5771077992194296E-2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8.2213847490242867E-2</v>
      </c>
      <c r="I570" s="6">
        <f t="shared" si="202"/>
        <v>4.9328308494145726E-2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8.8593722625171081E-2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6.4974870640923901E-2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8.1218588301154873E-2</v>
      </c>
      <c r="I571" s="6">
        <f t="shared" si="202"/>
        <v>4.8731152980692929E-2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8.7521230347654466E-2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6.3276943003232805E-2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7.9096178754041013E-2</v>
      </c>
      <c r="I572" s="6">
        <f t="shared" si="202"/>
        <v>4.7457707252424604E-2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8.523411973972024E-2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6.2986243138840103E-2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7.8732803923550129E-2</v>
      </c>
      <c r="I573" s="6">
        <f t="shared" si="202"/>
        <v>4.7239682354130078E-2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8.4842546666275429E-2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6.2335696684850297E-2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7.7919620856062868E-2</v>
      </c>
      <c r="I574" s="6">
        <f t="shared" si="202"/>
        <v>4.6751772513637727E-2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8.3966259795830611E-2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6.3940751651245797E-2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7.9925939564057247E-2</v>
      </c>
      <c r="I575" s="6">
        <f t="shared" si="202"/>
        <v>4.7955563738434348E-2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8.6128270801760484E-2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6.4441569782326194E-2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8.0551962227907739E-2</v>
      </c>
      <c r="I576" s="6">
        <f t="shared" si="202"/>
        <v>4.8331177336744649E-2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8.6802873437828873E-2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6.3597152006993493E-2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7.949644000874187E-2</v>
      </c>
      <c r="I577" s="6">
        <f t="shared" si="202"/>
        <v>4.7697864005245116E-2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8.5665441660042474E-2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6.3983539618606505E-2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7.9979424523258125E-2</v>
      </c>
      <c r="I578" s="6">
        <f t="shared" si="202"/>
        <v>4.7987654713954879E-2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8.6185906246210697E-2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6.3658118900613805E-2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7.9572648625767253E-2</v>
      </c>
      <c r="I579" s="6">
        <f t="shared" si="202"/>
        <v>4.7743589175460358E-2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8.574756414043358E-2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6.3139806988736197E-2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7.8924758735920253E-2</v>
      </c>
      <c r="I580" s="6">
        <f t="shared" si="202"/>
        <v>4.7354855241552148E-2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8.5049397360201451E-2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6.5070077079854294E-2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8.1337596349817867E-2</v>
      </c>
      <c r="I581" s="6">
        <f t="shared" si="202"/>
        <v>4.880255780989072E-2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8.7649473537521755E-2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6.4976092149194295E-2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8.1220115186492872E-2</v>
      </c>
      <c r="I582" s="6">
        <f t="shared" si="202"/>
        <v>4.8732069111895718E-2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8.7522875720791038E-2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6.5928439205263603E-2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8.24105490065795E-2</v>
      </c>
      <c r="I583" s="6">
        <f t="shared" si="202"/>
        <v>4.9446329403947706E-2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8.8805688371943192E-2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6.4484950640887703E-2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8.0606188301109633E-2</v>
      </c>
      <c r="I584" s="6">
        <f t="shared" si="202"/>
        <v>4.8363712980665774E-2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8.6861307507452842E-2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6.3168962201652107E-2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7.896120275206514E-2</v>
      </c>
      <c r="I585" s="6">
        <f t="shared" si="202"/>
        <v>4.737672165123908E-2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8.5088669467714359E-2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6.1871768404948103E-2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7.7339710506185128E-2</v>
      </c>
      <c r="I586" s="6">
        <f t="shared" si="202"/>
        <v>4.6403826303711079E-2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8.3341347834489404E-2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6.2569023748543201E-2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7.8211279685679008E-2</v>
      </c>
      <c r="I587" s="6">
        <f t="shared" si="202"/>
        <v>4.6926767811407401E-2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8.4280551636451012E-2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6.38359953504644E-2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7.9794994188080504E-2</v>
      </c>
      <c r="I588" s="6">
        <f t="shared" si="202"/>
        <v>4.7876996512848297E-2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8.5987163936281294E-2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6.5425717987822901E-2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8.1782147484778633E-2</v>
      </c>
      <c r="I589" s="6">
        <f t="shared" si="202"/>
        <v>4.9069288490867176E-2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8.8128522276216203E-2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6.2850773464699902E-2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7.8563466830874881E-2</v>
      </c>
      <c r="I590" s="6">
        <f t="shared" si="202"/>
        <v>4.7138080098524923E-2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8.4660068849257988E-2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6.1985600598579202E-2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7.7482000748224006E-2</v>
      </c>
      <c r="I591" s="6">
        <f t="shared" si="202"/>
        <v>4.6489200448934398E-2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8.3494679938755131E-2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6.3495141338625799E-2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7.9368926673282242E-2</v>
      </c>
      <c r="I592" s="6">
        <f t="shared" si="202"/>
        <v>4.7621356003969349E-2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8.5528033164787937E-2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6.2821889196114297E-2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7.8527361495142875E-2</v>
      </c>
      <c r="I593" s="6">
        <f t="shared" si="202"/>
        <v>4.7116416897085719E-2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8.4621161704089898E-2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6.1962504462082901E-2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7.7453130577603627E-2</v>
      </c>
      <c r="I594" s="6">
        <f t="shared" si="202"/>
        <v>4.6471878346562176E-2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8.3463569414601813E-2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6.2704358655970294E-2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7.8380448319962867E-2</v>
      </c>
      <c r="I595" s="6">
        <f t="shared" si="202"/>
        <v>4.702826899197772E-2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8.4462847922540801E-2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6.2857054388698999E-2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7.8571317985873745E-2</v>
      </c>
      <c r="I596" s="6">
        <f t="shared" si="202"/>
        <v>4.7142790791524253E-2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8.4668529261578918E-2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6.2386479215214598E-2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7.7983099019018245E-2</v>
      </c>
      <c r="I597" s="6">
        <f t="shared" si="202"/>
        <v>4.678985941141095E-2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8.4034663926440017E-2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6.4176185204732797E-2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8.0220231505915993E-2</v>
      </c>
      <c r="I598" s="6">
        <f t="shared" si="202"/>
        <v>4.8132138903549601E-2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8.6445400086713989E-2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6.3848619365267895E-2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7.9810774206584861E-2</v>
      </c>
      <c r="I599" s="6">
        <f t="shared" si="202"/>
        <v>4.7886464523950921E-2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8.6004168499686048E-2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6.2892541486308698E-2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7.8615676857885869E-2</v>
      </c>
      <c r="I600" s="6">
        <f t="shared" si="202"/>
        <v>4.7169406114731527E-2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8.4716330425530936E-2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6.3965635438935797E-2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7.9957044298669747E-2</v>
      </c>
      <c r="I601" s="6">
        <f t="shared" si="202"/>
        <v>4.7974226579201848E-2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8.6161789294261604E-2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6.1594245343046902E-2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7.6992806678808631E-2</v>
      </c>
      <c r="I602" s="6">
        <f t="shared" si="202"/>
        <v>4.6195684007285173E-2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8.2967523930142256E-2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6.1439296923849598E-2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7.6799121154811995E-2</v>
      </c>
      <c r="I603" s="6">
        <f t="shared" si="202"/>
        <v>4.6079472692887202E-2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8.2758808219671395E-2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6.30287879190813E-2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7.8785984898851621E-2</v>
      </c>
      <c r="I604" s="6">
        <f t="shared" si="202"/>
        <v>4.7271590939310978E-2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8.489985453737775E-2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6.3485910018052497E-2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7.9357387522565617E-2</v>
      </c>
      <c r="I605" s="6">
        <f t="shared" si="202"/>
        <v>4.7614432513539376E-2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8.5515598564667325E-2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6.4347760535245699E-2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8.0434700669057127E-2</v>
      </c>
      <c r="I606" s="6">
        <f t="shared" si="202"/>
        <v>4.8260820401434271E-2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8.6676512267094954E-2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6.3988234926376605E-2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7.998529365797076E-2</v>
      </c>
      <c r="I607" s="6">
        <f t="shared" si="202"/>
        <v>4.7991176194782451E-2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8.6192230831528785E-2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6.3330907665243297E-2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7.9163634581554121E-2</v>
      </c>
      <c r="I608" s="6">
        <f t="shared" si="202"/>
        <v>4.7498180748932473E-2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8.5306810205555167E-2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6.2148257526327397E-2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7.7685321907909249E-2</v>
      </c>
      <c r="I609" s="6">
        <f t="shared" si="202"/>
        <v>4.6611193144745544E-2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8.3713779019686976E-2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6.1161970310750297E-2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7.6452462888437878E-2</v>
      </c>
      <c r="I610" s="6">
        <f t="shared" si="202"/>
        <v>4.5871477733062722E-2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8.2385248932101057E-2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6.4398898003686894E-2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8.0498622504608625E-2</v>
      </c>
      <c r="I611" s="6">
        <f t="shared" si="202"/>
        <v>4.8299173502765171E-2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8.6745394499728734E-2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6.2904016267560897E-2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7.8630020334451128E-2</v>
      </c>
      <c r="I612" s="6">
        <f t="shared" si="202"/>
        <v>4.7178012200670673E-2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8.4731786969934275E-2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6.00637516720934E-2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7.5079689590116752E-2</v>
      </c>
      <c r="I613" s="6">
        <f t="shared" si="202"/>
        <v>4.5047813754070049E-2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8.0905947080510465E-2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6.3714656063379796E-2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7.9643320079224741E-2</v>
      </c>
      <c r="I614" s="6">
        <f t="shared" ref="I614:I677" si="221">C614-(C614*25%)</f>
        <v>4.778599204753485E-2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8.5823719767937498E-2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6.6242739717358001E-2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8.2803424646697502E-2</v>
      </c>
      <c r="I615" s="6">
        <f t="shared" si="221"/>
        <v>4.9682054788018501E-2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8.9229051546753022E-2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6.2279219472515301E-2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7.7849024340644127E-2</v>
      </c>
      <c r="I616" s="6">
        <f t="shared" si="221"/>
        <v>4.6709414604386476E-2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8.3890184921630695E-2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6.1577881824755799E-2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7.6972352280944747E-2</v>
      </c>
      <c r="I617" s="6">
        <f t="shared" si="221"/>
        <v>4.6183411368566851E-2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8.2945482250958796E-2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6.0850534603497299E-2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7.6063168254371621E-2</v>
      </c>
      <c r="I618" s="6">
        <f t="shared" si="221"/>
        <v>4.5637900952622976E-2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8.1965744652921987E-2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5.9529735054927202E-2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7.4412168818659002E-2</v>
      </c>
      <c r="I619" s="6">
        <f t="shared" si="221"/>
        <v>4.4647301291195401E-2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8.018662604301631E-2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6.15457075765036E-2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7.6932134470629493E-2</v>
      </c>
      <c r="I620" s="6">
        <f t="shared" si="221"/>
        <v>4.61592806823777E-2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8.290214349914958E-2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6.1979030758845803E-2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7.7473788448557249E-2</v>
      </c>
      <c r="I621" s="6">
        <f t="shared" si="221"/>
        <v>4.6484273069134351E-2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8.3485830356586174E-2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6.2103850882597199E-2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7.76298136032465E-2</v>
      </c>
      <c r="I622" s="6">
        <f t="shared" si="221"/>
        <v>4.6577888161947897E-2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8.365396321618418E-2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6.2151350650842298E-2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7.768918831355287E-2</v>
      </c>
      <c r="I623" s="6">
        <f t="shared" si="221"/>
        <v>4.6613512988131725E-2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8.3717945462197629E-2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6.0036264844346897E-2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7.5045331055433623E-2</v>
      </c>
      <c r="I624" s="6">
        <f t="shared" si="221"/>
        <v>4.5027198633260171E-2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8.0868922289864517E-2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5.98776289300786E-2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7.4847036162598246E-2</v>
      </c>
      <c r="I625" s="6">
        <f t="shared" si="221"/>
        <v>4.4908221697558953E-2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8.0655239519015848E-2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6.0822831740751898E-2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7.6028539675939866E-2</v>
      </c>
      <c r="I626" s="6">
        <f t="shared" si="221"/>
        <v>4.5617123805563924E-2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8.1928428862867872E-2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6.15925764695976E-2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7.6990720586997005E-2</v>
      </c>
      <c r="I627" s="6">
        <f t="shared" si="221"/>
        <v>4.6194432352198202E-2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8.2965275955561676E-2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6.1043067271142101E-2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7.630383408892763E-2</v>
      </c>
      <c r="I628" s="6">
        <f t="shared" si="221"/>
        <v>4.5782300453356573E-2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8.2225086392092389E-2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6.17826088766565E-2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7.7228261095820622E-2</v>
      </c>
      <c r="I629" s="6">
        <f t="shared" si="221"/>
        <v>4.6336956657492379E-2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8.3221249840660039E-2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6.2561004207380699E-2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7.8201255259225874E-2</v>
      </c>
      <c r="I630" s="6">
        <f t="shared" si="221"/>
        <v>4.6920753155535525E-2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8.4269749304681174E-2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6.2893201164847395E-2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7.8616501456059251E-2</v>
      </c>
      <c r="I631" s="6">
        <f t="shared" si="221"/>
        <v>4.7169900873635547E-2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8.4717219013330666E-2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6.2997696146509602E-2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7.8747120183137009E-2</v>
      </c>
      <c r="I632" s="6">
        <f t="shared" si="221"/>
        <v>4.7248272109882201E-2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8.4857973881636198E-2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6.0782796820428399E-2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7.5978496025535497E-2</v>
      </c>
      <c r="I633" s="6">
        <f t="shared" si="221"/>
        <v>4.5587097615321301E-2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8.1874501776149272E-2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5.94903359479005E-2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7.4362919934875621E-2</v>
      </c>
      <c r="I634" s="6">
        <f t="shared" si="221"/>
        <v>4.4617751960925378E-2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8.0133555397587361E-2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5.9113319221588898E-2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7.3891649026986125E-2</v>
      </c>
      <c r="I635" s="6">
        <f t="shared" si="221"/>
        <v>4.433498941619167E-2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7.9625713405399492E-2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5.9752796021881299E-2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7.4690995027351631E-2</v>
      </c>
      <c r="I636" s="6">
        <f t="shared" si="221"/>
        <v>4.4814597016410974E-2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8.0487089438753559E-2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6.0043712730666998E-2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7.5054640913333748E-2</v>
      </c>
      <c r="I637" s="6">
        <f t="shared" si="221"/>
        <v>4.5032784548000249E-2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8.0878954601861369E-2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6.1584216792819599E-2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7.6980270991024502E-2</v>
      </c>
      <c r="I638" s="6">
        <f t="shared" si="221"/>
        <v>4.6188162594614696E-2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8.295401546070108E-2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6.1002594436739999E-2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7.6253243045924998E-2</v>
      </c>
      <c r="I639" s="6">
        <f t="shared" si="221"/>
        <v>4.5751945827554999E-2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8.2170569434573459E-2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5.9994512869661197E-2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7.4993141087076498E-2</v>
      </c>
      <c r="I640" s="6">
        <f t="shared" si="221"/>
        <v>4.4995884652245896E-2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8.0812682328816637E-2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6.0355358272998302E-2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7.5444197841247881E-2</v>
      </c>
      <c r="I641" s="6">
        <f t="shared" si="221"/>
        <v>4.5266518704748723E-2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8.1298741529147969E-2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5.8899278410858603E-2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7.3624098013573253E-2</v>
      </c>
      <c r="I642" s="6">
        <f t="shared" si="221"/>
        <v>4.4174458808143954E-2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7.933740017114542E-2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5.8822834684044201E-2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7.3528543355055251E-2</v>
      </c>
      <c r="I643" s="6">
        <f t="shared" si="221"/>
        <v>4.4117126013033151E-2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7.923443037748272E-2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5.97653159140831E-2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7.4706644892603868E-2</v>
      </c>
      <c r="I644" s="6">
        <f t="shared" si="221"/>
        <v>4.4823986935562325E-2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8.0503953748886276E-2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5.9060334036185498E-2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7.3825417545231878E-2</v>
      </c>
      <c r="I645" s="6">
        <f t="shared" si="221"/>
        <v>4.4295250527139125E-2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7.9554342295754171E-2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6.0168111132213598E-2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7.5210138915266997E-2</v>
      </c>
      <c r="I646" s="6">
        <f t="shared" si="221"/>
        <v>4.5126083349160198E-2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8.1046519401132888E-2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6.1353026643858902E-2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7.6691283304823624E-2</v>
      </c>
      <c r="I647" s="6">
        <f t="shared" si="221"/>
        <v>4.601476998289418E-2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8.2642602046842692E-2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6.2502172587661997E-2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7.8127715734577496E-2</v>
      </c>
      <c r="I648" s="6">
        <f t="shared" si="221"/>
        <v>4.6876629440746498E-2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8.4190503040851253E-2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6.1587782602769099E-2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7.6984728253461379E-2</v>
      </c>
      <c r="I649" s="6">
        <f t="shared" si="221"/>
        <v>4.6190836952076826E-2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8.2958818611071183E-2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5.9533125830998901E-2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7.4416407288748626E-2</v>
      </c>
      <c r="I650" s="6">
        <f t="shared" si="221"/>
        <v>4.4649844373249176E-2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8.0191193422538595E-2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5.8671147927230001E-2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7.3338934909037506E-2</v>
      </c>
      <c r="I651" s="6">
        <f t="shared" si="221"/>
        <v>4.4003360945422502E-2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7.9030108130237448E-2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6.0686328681868101E-2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7.585791085233512E-2</v>
      </c>
      <c r="I652" s="6">
        <f t="shared" si="221"/>
        <v>4.5514746511401076E-2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8.1744559075334913E-2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5.9290316846974701E-2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7.4112896058718375E-2</v>
      </c>
      <c r="I653" s="6">
        <f t="shared" si="221"/>
        <v>4.4467737635231028E-2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7.9864129423616564E-2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5.76939758009005E-2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7.2117469751125624E-2</v>
      </c>
      <c r="I654" s="6">
        <f t="shared" si="221"/>
        <v>4.3270481850675377E-2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7.7713856079034055E-2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6.2466558080996701E-2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7.8083197601245879E-2</v>
      </c>
      <c r="I655" s="6">
        <f t="shared" si="221"/>
        <v>4.6849918560747522E-2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8.4142530256745257E-2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6.18500907898209E-2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7.7312613487276124E-2</v>
      </c>
      <c r="I656" s="6">
        <f t="shared" si="221"/>
        <v>4.6387568092365675E-2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8.3312148060357943E-2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6.2070280041106103E-2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7.7587850051382634E-2</v>
      </c>
      <c r="I657" s="6">
        <f t="shared" si="221"/>
        <v>4.6552710030829579E-2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8.3608743251571332E-2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6.3456793859726704E-2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7.9320992324658376E-2</v>
      </c>
      <c r="I658" s="6">
        <f t="shared" si="221"/>
        <v>4.7592595394795031E-2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8.5476379063735133E-2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6.6092538092874506E-2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8.2615672616093136E-2</v>
      </c>
      <c r="I659" s="6">
        <f t="shared" si="221"/>
        <v>4.9569403569655876E-2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8.9026729774576513E-2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6.4312850946345701E-2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8.0391063682932126E-2</v>
      </c>
      <c r="I660" s="6">
        <f t="shared" si="221"/>
        <v>4.8234638209759276E-2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8.6629489008082344E-2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6.0784427165202402E-2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7.5980533956503005E-2</v>
      </c>
      <c r="I661" s="6">
        <f t="shared" si="221"/>
        <v>4.55883203739018E-2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8.1876697852557037E-2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5.8769099080975502E-2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7.3461373851219383E-2</v>
      </c>
      <c r="I662" s="6">
        <f t="shared" si="221"/>
        <v>4.4076824310731628E-2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7.9162048454322981E-2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5.9421090272278702E-2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7.4276362840348373E-2</v>
      </c>
      <c r="I663" s="6">
        <f t="shared" si="221"/>
        <v>4.4565817704209025E-2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8.0040281387698739E-2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6.0813003306225001E-2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7.601625413278125E-2</v>
      </c>
      <c r="I664" s="6">
        <f t="shared" si="221"/>
        <v>4.5609752479668753E-2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8.1915189949520295E-2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6.1689056572212603E-2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7.7111320715265746E-2</v>
      </c>
      <c r="I665" s="6">
        <f t="shared" si="221"/>
        <v>4.6266792429159452E-2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8.3095234771972379E-2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6.1616336963265302E-2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7.7020421204081632E-2</v>
      </c>
      <c r="I666" s="6">
        <f t="shared" si="221"/>
        <v>4.6212252722448978E-2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8.2997281369638715E-2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5.9433800629429399E-2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7.4292250786786751E-2</v>
      </c>
      <c r="I667" s="6">
        <f t="shared" si="221"/>
        <v>4.4575350472072048E-2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8.0057402254350929E-2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5.9066500754164801E-2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7.3833125942705996E-2</v>
      </c>
      <c r="I668" s="6">
        <f t="shared" si="221"/>
        <v>4.4299875565623599E-2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7.9562648872426533E-2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5.8705955047111798E-2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7.3382443808889752E-2</v>
      </c>
      <c r="I669" s="6">
        <f t="shared" si="221"/>
        <v>4.402946628533385E-2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7.9076993363357009E-2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6.0277338523065403E-2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7.5346673153831756E-2</v>
      </c>
      <c r="I670" s="6">
        <f t="shared" si="221"/>
        <v>4.5208003892299051E-2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8.1193648830414022E-2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6.0505451866908103E-2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7.5631814833635125E-2</v>
      </c>
      <c r="I671" s="6">
        <f t="shared" si="221"/>
        <v>4.537908890018108E-2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8.1500917784009377E-2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6.0654794003399098E-2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7.581849250424888E-2</v>
      </c>
      <c r="I672" s="6">
        <f t="shared" si="221"/>
        <v>4.5491095502549324E-2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8.1702081824807135E-2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5.45482374551962E-2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6.8185296818995253E-2</v>
      </c>
      <c r="I673" s="6">
        <f t="shared" si="221"/>
        <v>4.0911178091397146E-2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7.3476542673835396E-2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5.8023583424722698E-2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7.2529479280903378E-2</v>
      </c>
      <c r="I674" s="6">
        <f t="shared" si="221"/>
        <v>4.3517687568542025E-2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7.8157837952092468E-2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6.1295598943155699E-2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7.6619498678944631E-2</v>
      </c>
      <c r="I675" s="6">
        <f t="shared" si="221"/>
        <v>4.5971699207366774E-2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8.2565246863646441E-2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5.81796542629981E-2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7.272456782874763E-2</v>
      </c>
      <c r="I676" s="6">
        <f t="shared" si="221"/>
        <v>4.3634740697248577E-2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7.8368065562436487E-2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5.6912284351622801E-2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7.1140355439528499E-2</v>
      </c>
      <c r="I677" s="6">
        <f t="shared" si="221"/>
        <v>4.2684213263717102E-2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7.6660916739283602E-2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6.1711396855411202E-2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7.7139246069264006E-2</v>
      </c>
      <c r="I678" s="6">
        <f t="shared" ref="I678:I720" si="240">C678-(C678*25%)</f>
        <v>4.6283547641558398E-2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8.3125327160807769E-2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6.16056136502664E-2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7.7007017062833E-2</v>
      </c>
      <c r="I679" s="6">
        <f t="shared" si="240"/>
        <v>4.62042102376998E-2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8.2982837053893116E-2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5.8947800375279802E-2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7.3684750469099752E-2</v>
      </c>
      <c r="I680" s="6">
        <f t="shared" si="240"/>
        <v>4.4210850281459851E-2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7.9402759316660257E-2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5.9581579076316601E-2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7.4476973845395755E-2</v>
      </c>
      <c r="I681" s="6">
        <f t="shared" si="240"/>
        <v>4.4686184307237448E-2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8.0256460003336846E-2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5.7804386196579197E-2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7.2255482745723992E-2</v>
      </c>
      <c r="I682" s="6">
        <f t="shared" si="240"/>
        <v>4.3353289647434401E-2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7.786257901726619E-2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5.5054007045039897E-2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6.8817508806299874E-2</v>
      </c>
      <c r="I683" s="6">
        <f t="shared" si="240"/>
        <v>4.1290505283779921E-2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7.415781493092348E-2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5.0435687555884297E-2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6.3044609444855376E-2</v>
      </c>
      <c r="I684" s="6">
        <f t="shared" si="240"/>
        <v>3.7826765666913224E-2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6.7936932921581455E-2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4.5805207944790399E-2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5.7256509930987999E-2</v>
      </c>
      <c r="I685" s="6">
        <f t="shared" si="240"/>
        <v>3.4353905958592799E-2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6.1699671213092368E-2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4.2878042869134103E-2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5.3597553586417629E-2</v>
      </c>
      <c r="I686" s="6">
        <f t="shared" si="240"/>
        <v>3.2158532151850577E-2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5.775677627040101E-2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5.5180538467813602E-2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6.8975673084767E-2</v>
      </c>
      <c r="I687" s="6">
        <f t="shared" si="240"/>
        <v>4.1385403850860203E-2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7.4328252912400875E-2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4.9995368883294103E-2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6.2494211104117625E-2</v>
      </c>
      <c r="I688" s="6">
        <f t="shared" si="240"/>
        <v>3.7496526662470581E-2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6.7343823130211325E-2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4.3623512972600802E-2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5.4529391215751004E-2</v>
      </c>
      <c r="I689" s="6">
        <f t="shared" si="240"/>
        <v>3.27176347294506E-2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5.8760925412972828E-2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5.1354854058741302E-2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6.4193567573426633E-2</v>
      </c>
      <c r="I690" s="6">
        <f t="shared" si="240"/>
        <v>3.8516140544055978E-2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6.9175051326910417E-2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5.3231164293980303E-2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6.653895536747538E-2</v>
      </c>
      <c r="I691" s="6">
        <f t="shared" si="240"/>
        <v>3.9923373220485225E-2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7.1702443512260655E-2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5.3012787842134999E-2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6.6265984802668751E-2</v>
      </c>
      <c r="I692" s="6">
        <f t="shared" si="240"/>
        <v>3.9759590881601248E-2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7.14082901641135E-2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5.2307159869618897E-2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6.5383949837023614E-2</v>
      </c>
      <c r="I693" s="6">
        <f t="shared" si="240"/>
        <v>3.9230369902214172E-2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7.0457808420738816E-2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5.3436210360568101E-2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6.679526295071013E-2</v>
      </c>
      <c r="I694" s="6">
        <f t="shared" si="240"/>
        <v>4.0077157770426072E-2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7.1978640815136219E-2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4.5755629511402898E-2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5.7194536889253619E-2</v>
      </c>
      <c r="I695" s="6">
        <f t="shared" si="240"/>
        <v>3.4316722133552177E-2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6.1632889002585733E-2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3.7661255887637801E-2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4.7076569859547251E-2</v>
      </c>
      <c r="I696" s="6">
        <f t="shared" si="240"/>
        <v>2.8245941915728351E-2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5.0729757815752327E-2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3.9612053679274797E-2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4.9515067099093493E-2</v>
      </c>
      <c r="I697" s="6">
        <f t="shared" si="240"/>
        <v>2.9709040259456098E-2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5.3357484830818064E-2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4.9923527435751999E-2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6.2404409294690003E-2</v>
      </c>
      <c r="I698" s="6">
        <f t="shared" si="240"/>
        <v>3.7442645576813996E-2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6.7247052612366215E-2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4.9484651924351399E-2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6.1855814905439246E-2</v>
      </c>
      <c r="I699" s="6">
        <f t="shared" si="240"/>
        <v>3.7113488943263551E-2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6.6655886760886338E-2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2.8540092420765498E-2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3.5675115525956876E-2</v>
      </c>
      <c r="I700" s="6">
        <f t="shared" si="240"/>
        <v>2.1405069315574125E-2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3.8443539452434165E-2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4.9959066568072003E-2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6.2448833210090003E-2</v>
      </c>
      <c r="I701" s="6">
        <f t="shared" si="240"/>
        <v>3.7469299926054002E-2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6.7294923867136758E-2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5.2789745421030897E-2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6.5987181776288623E-2</v>
      </c>
      <c r="I702" s="6">
        <f t="shared" si="240"/>
        <v>3.9592309065773171E-2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7.1107851749658918E-2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7.2372352045785807E-2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9.0465440057232255E-2</v>
      </c>
      <c r="I703" s="6">
        <f t="shared" si="240"/>
        <v>5.4279264034339358E-2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9.7485646861931091E-2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7.1823257134012997E-2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8.9779071417516246E-2</v>
      </c>
      <c r="I704" s="6">
        <f t="shared" si="240"/>
        <v>5.3867442850509747E-2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9.6746015343130889E-2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6.5657897667265305E-2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8.2072372084081635E-2</v>
      </c>
      <c r="I705" s="6">
        <f t="shared" si="240"/>
        <v>4.9243423250448976E-2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8.8441268588845628E-2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6.9879863952062499E-2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8.7349829940078116E-2</v>
      </c>
      <c r="I706" s="6">
        <f t="shared" si="240"/>
        <v>5.2409897964046874E-2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9.4128262346383523E-2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5.5028565129412399E-2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6.8785706411765499E-2</v>
      </c>
      <c r="I707" s="6">
        <f t="shared" si="240"/>
        <v>4.1271423847059299E-2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7.412354463940686E-2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7.2385221538943806E-2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9.048152692367975E-2</v>
      </c>
      <c r="I708" s="6">
        <f t="shared" si="240"/>
        <v>5.4288916154207854E-2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9.7502982084980067E-2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7.0447008272819994E-2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8.8058760341025E-2</v>
      </c>
      <c r="I709" s="6">
        <f t="shared" si="240"/>
        <v>5.2835256204614996E-2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9.4892206441196655E-2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6.1477951199885299E-2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7.6847438999856618E-2</v>
      </c>
      <c r="I710" s="6">
        <f t="shared" si="240"/>
        <v>4.6108463399913972E-2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8.2810875576843052E-2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5.7509595189849001E-2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7.1886993987311257E-2</v>
      </c>
      <c r="I711" s="6">
        <f t="shared" si="240"/>
        <v>4.3132196392386753E-2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7.7465495170081111E-2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5.4449432247522703E-2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6.8061790309403375E-2</v>
      </c>
      <c r="I712" s="6">
        <f t="shared" si="240"/>
        <v>4.0837074185642031E-2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7.3343451938062645E-2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5.6289029889884899E-2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7.0361287362356126E-2</v>
      </c>
      <c r="I713" s="6">
        <f t="shared" si="240"/>
        <v>4.2216772417413673E-2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7.5821392215834837E-2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4.97166364229829E-2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6.2145795528728627E-2</v>
      </c>
      <c r="I714" s="6">
        <f t="shared" si="240"/>
        <v>3.7287477317237173E-2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6.6968370164724386E-2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2.9106789140238801E-2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3.6383486425298497E-2</v>
      </c>
      <c r="I715" s="6">
        <f t="shared" si="240"/>
        <v>2.1830091855179101E-2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3.9206880627769176E-2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3.43938088181606E-2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4.2992261022700748E-2</v>
      </c>
      <c r="I716" s="6">
        <f t="shared" si="240"/>
        <v>2.5795356613620452E-2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4.6328502610538176E-2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0.60329049999999995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0.101302329025461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9.6185440797702207E-2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9.7472593153873202E-2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0.108910779000865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0.107024520877212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0.102353387845148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0.10381839440959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0.102843173355072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0.101274038486972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0.102031598938228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0.110920763484288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0.10937361403030001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0.106796689384454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0.112231756008461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0.12548776765893799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0.129422709357116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0.13371978263468201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0.14335381240189601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0.14535601656092101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0.15718697019978201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0.172915899153645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0.17829614065945301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0.18620617023424901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0.19663930650463399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0.20871023070257599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0.221365972461536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0.22984012094464601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0.231341879149707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0.23106020311959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0.229329998096303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0.22872214502982099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0.22768706117611701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0.28460882647014624</v>
      </c>
      <c r="I37" s="6">
        <f>'1'!I37</f>
        <v>0.17076529588208775</v>
      </c>
      <c r="J37" s="6">
        <f>'1'!J37</f>
        <v>0.23558788214702847</v>
      </c>
      <c r="K37" s="6">
        <f>'1'!K37</f>
        <v>0.22872428683167947</v>
      </c>
      <c r="L37" s="6">
        <f>'1'!L37</f>
        <v>0.22768706117611701</v>
      </c>
      <c r="M37" s="6">
        <f>'1'!M37</f>
        <v>0.21263168565468182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0.28460882647014624</v>
      </c>
      <c r="S37" s="6">
        <f>'1'!S37</f>
        <v>0.17076529588208775</v>
      </c>
      <c r="T37" s="6">
        <f>'1'!T37</f>
        <v>0.26578960706835231</v>
      </c>
      <c r="U37" s="6">
        <f>'1'!U37</f>
        <v>0.15947376424101137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0.21969879614266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0.27462349517832502</v>
      </c>
      <c r="I38" s="6">
        <f>'1'!I38</f>
        <v>0.164774097106995</v>
      </c>
      <c r="J38" s="6">
        <f>'1'!J38</f>
        <v>0.2355988528743366</v>
      </c>
      <c r="K38" s="6">
        <f>'1'!K38</f>
        <v>0.2287349379388447</v>
      </c>
      <c r="L38" s="6">
        <f>'1'!L38</f>
        <v>0.21969879614266</v>
      </c>
      <c r="M38" s="6">
        <f>'1'!M38</f>
        <v>0.20517162951119078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0.27462349517832502</v>
      </c>
      <c r="S38" s="6">
        <f>'1'!S38</f>
        <v>0.164774097106995</v>
      </c>
      <c r="T38" s="6">
        <f>'1'!T38</f>
        <v>0.25646453688898846</v>
      </c>
      <c r="U38" s="6">
        <f>'1'!U38</f>
        <v>0.1538787221333931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0.20723222727292201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0.25904028409115254</v>
      </c>
      <c r="I39" s="6">
        <f>'1'!I39</f>
        <v>0.15542417045469151</v>
      </c>
      <c r="J39" s="6">
        <f>'1'!J39</f>
        <v>0.23431444901665111</v>
      </c>
      <c r="K39" s="6">
        <f>'1'!K39</f>
        <v>0.22748795378297187</v>
      </c>
      <c r="L39" s="6">
        <f>'1'!L39</f>
        <v>0.20723222727292201</v>
      </c>
      <c r="M39" s="6">
        <f>'1'!M39</f>
        <v>0.19352938888754737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0.25904028409115254</v>
      </c>
      <c r="S39" s="6">
        <f>'1'!S39</f>
        <v>0.15542417045469151</v>
      </c>
      <c r="T39" s="6">
        <f>'1'!T39</f>
        <v>0.2419117361094342</v>
      </c>
      <c r="U39" s="6">
        <f>'1'!U39</f>
        <v>0.14514704166566053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0.20156623899338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0.25195779874172497</v>
      </c>
      <c r="I40" s="6">
        <f>'1'!I40</f>
        <v>0.151174679245035</v>
      </c>
      <c r="J40" s="6">
        <f>'1'!J40</f>
        <v>0.22920338834209009</v>
      </c>
      <c r="K40" s="6">
        <f>'1'!K40</f>
        <v>0.22252579827187971</v>
      </c>
      <c r="L40" s="6">
        <f>'1'!L40</f>
        <v>0.20156623899338</v>
      </c>
      <c r="M40" s="6">
        <f>'1'!M40</f>
        <v>0.18823805334763807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0.25195779874172497</v>
      </c>
      <c r="S40" s="6">
        <f>'1'!S40</f>
        <v>0.151174679245035</v>
      </c>
      <c r="T40" s="6">
        <f>'1'!T40</f>
        <v>0.2352975666845476</v>
      </c>
      <c r="U40" s="6">
        <f>'1'!U40</f>
        <v>0.14117854001072855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0.19683265741612399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0.24604082177015499</v>
      </c>
      <c r="I41" s="6">
        <f>'1'!I41</f>
        <v>0.14762449306209299</v>
      </c>
      <c r="J41" s="6">
        <f>'1'!J41</f>
        <v>0.22204564292232631</v>
      </c>
      <c r="K41" s="6">
        <f>'1'!K41</f>
        <v>0.21557658593745049</v>
      </c>
      <c r="L41" s="6">
        <f>'1'!L41</f>
        <v>0.19683265741612399</v>
      </c>
      <c r="M41" s="6">
        <f>'1'!M41</f>
        <v>0.18381747088345776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0.24604082177015499</v>
      </c>
      <c r="S41" s="6">
        <f>'1'!S41</f>
        <v>0.14762449306209299</v>
      </c>
      <c r="T41" s="6">
        <f>'1'!T41</f>
        <v>0.22977183860432221</v>
      </c>
      <c r="U41" s="6">
        <f>'1'!U41</f>
        <v>0.13786310316259331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0.19090831949096199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0.23863539936370248</v>
      </c>
      <c r="I42" s="6">
        <f>'1'!I42</f>
        <v>0.14318123961822149</v>
      </c>
      <c r="J42" s="6">
        <f>'1'!J42</f>
        <v>0.21575885619725443</v>
      </c>
      <c r="K42" s="6">
        <f>'1'!K42</f>
        <v>0.20947295786859452</v>
      </c>
      <c r="L42" s="6">
        <f>'1'!L42</f>
        <v>0.19090831949096199</v>
      </c>
      <c r="M42" s="6">
        <f>'1'!M42</f>
        <v>0.17828486857874984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0.23863539936370248</v>
      </c>
      <c r="S42" s="6">
        <f>'1'!S42</f>
        <v>0.14318123961822149</v>
      </c>
      <c r="T42" s="6">
        <f>'1'!T42</f>
        <v>0.22285608572343729</v>
      </c>
      <c r="U42" s="6">
        <f>'1'!U42</f>
        <v>0.13371365143406239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0.18624259857372399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0.23280324821715498</v>
      </c>
      <c r="I43" s="6">
        <f>'1'!I43</f>
        <v>0.13968194893029301</v>
      </c>
      <c r="J43" s="6">
        <f>'1'!J43</f>
        <v>0.20908169996395048</v>
      </c>
      <c r="K43" s="6">
        <f>'1'!K43</f>
        <v>0.20299033328023383</v>
      </c>
      <c r="L43" s="6">
        <f>'1'!L43</f>
        <v>0.18624259857372399</v>
      </c>
      <c r="M43" s="6">
        <f>'1'!M43</f>
        <v>0.1739276596170195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0.23280324821715498</v>
      </c>
      <c r="S43" s="6">
        <f>'1'!S43</f>
        <v>0.13968194893029301</v>
      </c>
      <c r="T43" s="6">
        <f>'1'!T43</f>
        <v>0.21740957452127438</v>
      </c>
      <c r="U43" s="6">
        <f>'1'!U43</f>
        <v>0.13044574471276463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0.18330936953978999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0.2291367119247375</v>
      </c>
      <c r="I44" s="6">
        <f>'1'!I44</f>
        <v>0.13748202715484248</v>
      </c>
      <c r="J44" s="6">
        <f>'1'!J44</f>
        <v>0.20084717015457956</v>
      </c>
      <c r="K44" s="6">
        <f>'1'!K44</f>
        <v>0.19499570749185335</v>
      </c>
      <c r="L44" s="6">
        <f>'1'!L44</f>
        <v>0.18330936953978999</v>
      </c>
      <c r="M44" s="6">
        <f>'1'!M44</f>
        <v>0.17118838479536327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0.2291367119247375</v>
      </c>
      <c r="S44" s="6">
        <f>'1'!S44</f>
        <v>0.13748202715484248</v>
      </c>
      <c r="T44" s="6">
        <f>'1'!T44</f>
        <v>0.21398548099420409</v>
      </c>
      <c r="U44" s="6">
        <f>'1'!U44</f>
        <v>0.12839128859652246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0.17750605773244901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0.22188257216556126</v>
      </c>
      <c r="I45" s="6">
        <f>'1'!I45</f>
        <v>0.13312954329933677</v>
      </c>
      <c r="J45" s="6">
        <f>'1'!J45</f>
        <v>0.19134763738490032</v>
      </c>
      <c r="K45" s="6">
        <f>'1'!K45</f>
        <v>0.18577293322104835</v>
      </c>
      <c r="L45" s="6">
        <f>'1'!L45</f>
        <v>0.17750605773244901</v>
      </c>
      <c r="M45" s="6">
        <f>'1'!M45</f>
        <v>0.16576880598574373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0.22188257216556126</v>
      </c>
      <c r="S45" s="6">
        <f>'1'!S45</f>
        <v>0.13312954329933677</v>
      </c>
      <c r="T45" s="6">
        <f>'1'!T45</f>
        <v>0.20721100748217966</v>
      </c>
      <c r="U45" s="6">
        <f>'1'!U45</f>
        <v>0.1243266044893078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0.17438289092768999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0.21797861365961249</v>
      </c>
      <c r="I46" s="6">
        <f>'1'!I46</f>
        <v>0.13078716819576749</v>
      </c>
      <c r="J46" s="6">
        <f>'1'!J46</f>
        <v>0.18042285620378429</v>
      </c>
      <c r="K46" s="6">
        <f>'1'!K46</f>
        <v>0.17516643359266995</v>
      </c>
      <c r="L46" s="6">
        <f>'1'!L46</f>
        <v>0.17438289092768999</v>
      </c>
      <c r="M46" s="6">
        <f>'1'!M46</f>
        <v>0.16285215266848305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0.21797861365961249</v>
      </c>
      <c r="S46" s="6">
        <f>'1'!S46</f>
        <v>0.13078716819576749</v>
      </c>
      <c r="T46" s="6">
        <f>'1'!T46</f>
        <v>0.20356519083560382</v>
      </c>
      <c r="U46" s="6">
        <f>'1'!U46</f>
        <v>0.12213911450136228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0.17171782984155701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0.21464728730194627</v>
      </c>
      <c r="I47" s="4">
        <f>'1'!I47</f>
        <v>0.12878837238116775</v>
      </c>
      <c r="J47" s="6">
        <f>'1'!J47</f>
        <v>0.17216916439645799</v>
      </c>
      <c r="K47" s="6">
        <f>'1'!K47</f>
        <v>0.12078066826493726</v>
      </c>
      <c r="L47" s="6">
        <f>'1'!L47</f>
        <v>0.16226521832580232</v>
      </c>
      <c r="M47" s="6">
        <f>'1'!M47</f>
        <v>0.12046404659030062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0.2028315229072529</v>
      </c>
      <c r="S47" s="6">
        <f>'1'!S47</f>
        <v>0.12169891374435174</v>
      </c>
      <c r="T47" s="6">
        <f>'1'!T47</f>
        <v>0.15058005823787576</v>
      </c>
      <c r="U47" s="6">
        <f>'1'!U47</f>
        <v>9.0348034942725461E-2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0.168134508998213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0.21016813624776626</v>
      </c>
      <c r="I48" s="4">
        <f>'1'!I48</f>
        <v>0.12610088174865974</v>
      </c>
      <c r="J48" s="6">
        <f>'1'!J48</f>
        <v>0.15778362918724401</v>
      </c>
      <c r="K48" s="6">
        <f>'1'!K48</f>
        <v>0.1106888811437738</v>
      </c>
      <c r="L48" s="6">
        <f>'1'!L48</f>
        <v>0.15887914979981924</v>
      </c>
      <c r="M48" s="6">
        <f>'1'!M48</f>
        <v>0.11795026377916866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0.19859893724977404</v>
      </c>
      <c r="S48" s="6">
        <f>'1'!S48</f>
        <v>0.11915936234986443</v>
      </c>
      <c r="T48" s="6">
        <f>'1'!T48</f>
        <v>0.14743782972396083</v>
      </c>
      <c r="U48" s="6">
        <f>'1'!U48</f>
        <v>8.8462697834376491E-2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0.163029129587662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0.2037864119845775</v>
      </c>
      <c r="I49" s="4">
        <f>'1'!I49</f>
        <v>0.12227184719074649</v>
      </c>
      <c r="J49" s="6">
        <f>'1'!J49</f>
        <v>0.144226047656102</v>
      </c>
      <c r="K49" s="6">
        <f>'1'!K49</f>
        <v>0.10117792276090679</v>
      </c>
      <c r="L49" s="6">
        <f>'1'!L49</f>
        <v>0.15405480799761095</v>
      </c>
      <c r="M49" s="6">
        <f>'1'!M49</f>
        <v>0.11436872152615249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0.19256850999701369</v>
      </c>
      <c r="S49" s="6">
        <f>'1'!S49</f>
        <v>0.11554110599820822</v>
      </c>
      <c r="T49" s="6">
        <f>'1'!T49</f>
        <v>0.14296090190769062</v>
      </c>
      <c r="U49" s="6">
        <f>'1'!U49</f>
        <v>8.577654114461436E-2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0.16291406080221399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0.20364257600276747</v>
      </c>
      <c r="I50" s="4">
        <f>'1'!I50</f>
        <v>0.12218554560166049</v>
      </c>
      <c r="J50" s="6">
        <f>'1'!J50</f>
        <v>0.12856158791351799</v>
      </c>
      <c r="K50" s="6">
        <f>'1'!K50</f>
        <v>9.0188940370530338E-2</v>
      </c>
      <c r="L50" s="6">
        <f>'1'!L50</f>
        <v>0.15394607344389319</v>
      </c>
      <c r="M50" s="6">
        <f>'1'!M50</f>
        <v>0.11428799810014549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0.19243259180486649</v>
      </c>
      <c r="S50" s="6">
        <f>'1'!S50</f>
        <v>0.11545955508291988</v>
      </c>
      <c r="T50" s="6">
        <f>'1'!T50</f>
        <v>0.14285999762518187</v>
      </c>
      <c r="U50" s="6">
        <f>'1'!U50</f>
        <v>8.5715998575109115E-2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0.16172926868784199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0.20216158585980248</v>
      </c>
      <c r="I51" s="4">
        <f>'1'!I51</f>
        <v>0.12129695151588149</v>
      </c>
      <c r="J51" s="6">
        <f>'1'!J51</f>
        <v>0.11208328244383201</v>
      </c>
      <c r="K51" s="6">
        <f>'1'!K51</f>
        <v>7.8629026297186613E-2</v>
      </c>
      <c r="L51" s="6">
        <f>'1'!L51</f>
        <v>0.15282650099596129</v>
      </c>
      <c r="M51" s="6">
        <f>'1'!M51</f>
        <v>0.11345683890952898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0.19103312624495161</v>
      </c>
      <c r="S51" s="6">
        <f>'1'!S51</f>
        <v>0.11461987574697097</v>
      </c>
      <c r="T51" s="6">
        <f>'1'!T51</f>
        <v>0.14182104863691122</v>
      </c>
      <c r="U51" s="6">
        <f>'1'!U51</f>
        <v>8.5092629182146745E-2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0.16264479237547899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0.20330599046934875</v>
      </c>
      <c r="I52" s="4">
        <f>'1'!I52</f>
        <v>0.12198359428160924</v>
      </c>
      <c r="J52" s="6">
        <f>'1'!J52</f>
        <v>9.8111324963982394E-2</v>
      </c>
      <c r="K52" s="6">
        <f>'1'!K52</f>
        <v>6.8827373560465518E-2</v>
      </c>
      <c r="L52" s="6">
        <f>'1'!L52</f>
        <v>0.15369162753054386</v>
      </c>
      <c r="M52" s="6">
        <f>'1'!M52</f>
        <v>0.11409910004376175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0.19211453441317983</v>
      </c>
      <c r="S52" s="6">
        <f>'1'!S52</f>
        <v>0.11526872064790789</v>
      </c>
      <c r="T52" s="6">
        <f>'1'!T52</f>
        <v>0.1426238750547022</v>
      </c>
      <c r="U52" s="6">
        <f>'1'!U52</f>
        <v>8.5574325032821308E-2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0.16301005198773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0.2037625649846625</v>
      </c>
      <c r="I53" s="4">
        <f>'1'!I53</f>
        <v>0.1222575389907975</v>
      </c>
      <c r="J53" s="6">
        <f>'1'!J53</f>
        <v>8.5443894998544698E-2</v>
      </c>
      <c r="K53" s="6">
        <f>'1'!K53</f>
        <v>5.9940877178908294E-2</v>
      </c>
      <c r="L53" s="6">
        <f>'1'!L53</f>
        <v>0.15403678056900347</v>
      </c>
      <c r="M53" s="6">
        <f>'1'!M53</f>
        <v>0.11435533814663296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0.19254597571125434</v>
      </c>
      <c r="S53" s="6">
        <f>'1'!S53</f>
        <v>0.11552758542675259</v>
      </c>
      <c r="T53" s="6">
        <f>'1'!T53</f>
        <v>0.14294417268329118</v>
      </c>
      <c r="U53" s="6">
        <f>'1'!U53</f>
        <v>8.5766503609974717E-2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0.158744450848819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0.19843056356102373</v>
      </c>
      <c r="I54" s="4">
        <f>'1'!I54</f>
        <v>0.11905833813661425</v>
      </c>
      <c r="J54" s="6">
        <f>'1'!J54</f>
        <v>7.7129006044549794E-2</v>
      </c>
      <c r="K54" s="6">
        <f>'1'!K54</f>
        <v>5.4107789425170492E-2</v>
      </c>
      <c r="L54" s="6">
        <f>'1'!L54</f>
        <v>0.15000598946982155</v>
      </c>
      <c r="M54" s="6">
        <f>'1'!M54</f>
        <v>0.11136291985898314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0.18750748683727694</v>
      </c>
      <c r="S54" s="6">
        <f>'1'!S54</f>
        <v>0.11250449210236615</v>
      </c>
      <c r="T54" s="6">
        <f>'1'!T54</f>
        <v>0.13920364982372893</v>
      </c>
      <c r="U54" s="6">
        <f>'1'!U54</f>
        <v>8.3522189894237348E-2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0.159577443544451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0.19947180443056375</v>
      </c>
      <c r="I55" s="4">
        <f>'1'!I55</f>
        <v>0.11968308265833824</v>
      </c>
      <c r="J55" s="6">
        <f>'1'!J55</f>
        <v>7.0155736169440805E-2</v>
      </c>
      <c r="K55" s="6">
        <f>'1'!K55</f>
        <v>4.9215878620701564E-2</v>
      </c>
      <c r="L55" s="6">
        <f>'1'!L55</f>
        <v>0.15079312812481876</v>
      </c>
      <c r="M55" s="6">
        <f>'1'!M55</f>
        <v>0.11194728358515288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0.18849141015602344</v>
      </c>
      <c r="S55" s="6">
        <f>'1'!S55</f>
        <v>0.11309484609361407</v>
      </c>
      <c r="T55" s="6">
        <f>'1'!T55</f>
        <v>0.13993410448144111</v>
      </c>
      <c r="U55" s="6">
        <f>'1'!U55</f>
        <v>8.3960462688864659E-2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0.164031932246892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0.20503991530861498</v>
      </c>
      <c r="I56" s="4">
        <f>'1'!I56</f>
        <v>0.123023949185169</v>
      </c>
      <c r="J56" s="6">
        <f>'1'!J56</f>
        <v>6.1204547609911897E-2</v>
      </c>
      <c r="K56" s="6">
        <f>'1'!K56</f>
        <v>4.2936411912622423E-2</v>
      </c>
      <c r="L56" s="6">
        <f>'1'!L56</f>
        <v>0.15500240902767168</v>
      </c>
      <c r="M56" s="6">
        <f>'1'!M56</f>
        <v>0.11507221088642348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0.1937530112845896</v>
      </c>
      <c r="S56" s="6">
        <f>'1'!S56</f>
        <v>0.11625180677075375</v>
      </c>
      <c r="T56" s="6">
        <f>'1'!T56</f>
        <v>0.14384026360802935</v>
      </c>
      <c r="U56" s="6">
        <f>'1'!U56</f>
        <v>8.630415816481761E-2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0.17055758400540399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0.21319698000675499</v>
      </c>
      <c r="I57" s="4">
        <f>'1'!I57</f>
        <v>0.127918188004053</v>
      </c>
      <c r="J57" s="6">
        <f>'1'!J57</f>
        <v>5.4806359015211997E-2</v>
      </c>
      <c r="K57" s="6">
        <f>'1'!K57</f>
        <v>3.8447933985335393E-2</v>
      </c>
      <c r="L57" s="6">
        <f>'1'!L57</f>
        <v>0.16116884094851608</v>
      </c>
      <c r="M57" s="6">
        <f>'1'!M57</f>
        <v>0.11965010718405782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0.20146105118564511</v>
      </c>
      <c r="S57" s="6">
        <f>'1'!S57</f>
        <v>0.12087663071138706</v>
      </c>
      <c r="T57" s="6">
        <f>'1'!T57</f>
        <v>0.14956263398007227</v>
      </c>
      <c r="U57" s="6">
        <f>'1'!U57</f>
        <v>8.9737580388043359E-2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0.17608982171794901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0.22011227714743625</v>
      </c>
      <c r="I58" s="4">
        <f>'1'!I58</f>
        <v>0.13206736628846177</v>
      </c>
      <c r="J58" s="6">
        <f>'1'!J58</f>
        <v>5.6390013003556998E-2</v>
      </c>
      <c r="K58" s="6">
        <f>'1'!K58</f>
        <v>3.955890404599207E-2</v>
      </c>
      <c r="L58" s="6">
        <f>'1'!L58</f>
        <v>0.16639654363428055</v>
      </c>
      <c r="M58" s="6">
        <f>'1'!M58</f>
        <v>0.12353110045171999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0.2079956795428507</v>
      </c>
      <c r="S58" s="6">
        <f>'1'!S58</f>
        <v>0.12479740772571041</v>
      </c>
      <c r="T58" s="6">
        <f>'1'!T58</f>
        <v>0.15441387556464997</v>
      </c>
      <c r="U58" s="6">
        <f>'1'!U58</f>
        <v>9.2648325338789986E-2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0.184638131440133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0.23079766430016624</v>
      </c>
      <c r="I59" s="4">
        <f>'1'!I59</f>
        <v>0.13847859858009975</v>
      </c>
      <c r="J59" s="6">
        <f>'1'!J59</f>
        <v>6.0358133921538999E-2</v>
      </c>
      <c r="K59" s="6">
        <f>'1'!K59</f>
        <v>4.2342633048279094E-2</v>
      </c>
      <c r="L59" s="6">
        <f>'1'!L59</f>
        <v>0.17447429155752547</v>
      </c>
      <c r="M59" s="6">
        <f>'1'!M59</f>
        <v>0.12952793829664061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0.21809286444690684</v>
      </c>
      <c r="S59" s="6">
        <f>'1'!S59</f>
        <v>0.13085571866814411</v>
      </c>
      <c r="T59" s="6">
        <f>'1'!T59</f>
        <v>0.16190992287080075</v>
      </c>
      <c r="U59" s="6">
        <f>'1'!U59</f>
        <v>9.7145953722480458E-2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0.19730760356902399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0.24663450446127999</v>
      </c>
      <c r="I60" s="4">
        <f>'1'!I60</f>
        <v>0.14798070267676799</v>
      </c>
      <c r="J60" s="6">
        <f>'1'!J60</f>
        <v>6.7639498169013407E-2</v>
      </c>
      <c r="K60" s="6">
        <f>'1'!K60</f>
        <v>4.7450679211907182E-2</v>
      </c>
      <c r="L60" s="6">
        <f>'1'!L60</f>
        <v>0.18644634281722317</v>
      </c>
      <c r="M60" s="6">
        <f>'1'!M60</f>
        <v>0.13841586730329922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0.23305792852152896</v>
      </c>
      <c r="S60" s="6">
        <f>'1'!S60</f>
        <v>0.13983475711291737</v>
      </c>
      <c r="T60" s="6">
        <f>'1'!T60</f>
        <v>0.17301983412912403</v>
      </c>
      <c r="U60" s="6">
        <f>'1'!U60</f>
        <v>0.10381190047747441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0.21156976331129199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0.26446220413911498</v>
      </c>
      <c r="I61" s="4">
        <f>'1'!I61</f>
        <v>0.158677322483469</v>
      </c>
      <c r="J61" s="6">
        <f>'1'!J61</f>
        <v>8.3716686996026093E-2</v>
      </c>
      <c r="K61" s="6">
        <f>'1'!K61</f>
        <v>5.8729200642589831E-2</v>
      </c>
      <c r="L61" s="6">
        <f>'1'!L61</f>
        <v>0.19992340845747689</v>
      </c>
      <c r="M61" s="6">
        <f>'1'!M61</f>
        <v>0.14842110366842298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0.24990426057184612</v>
      </c>
      <c r="S61" s="6">
        <f>'1'!S61</f>
        <v>0.14994255634310766</v>
      </c>
      <c r="T61" s="6">
        <f>'1'!T61</f>
        <v>0.18552637958552873</v>
      </c>
      <c r="U61" s="6">
        <f>'1'!U61</f>
        <v>0.11131582775131724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0.23172373949816499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0.28965467437270626</v>
      </c>
      <c r="I62" s="4">
        <f>'1'!I62</f>
        <v>0.17379280462362373</v>
      </c>
      <c r="J62" s="6">
        <f>'1'!J62</f>
        <v>0.10308904467133501</v>
      </c>
      <c r="K62" s="6">
        <f>'1'!K62</f>
        <v>7.2319359566189359E-2</v>
      </c>
      <c r="L62" s="6">
        <f>'1'!L62</f>
        <v>0.21896796165916507</v>
      </c>
      <c r="M62" s="6">
        <f>'1'!M62</f>
        <v>0.1625595861346609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0.27370995207395632</v>
      </c>
      <c r="S62" s="6">
        <f>'1'!S62</f>
        <v>0.1642259712443738</v>
      </c>
      <c r="T62" s="6">
        <f>'1'!T62</f>
        <v>0.20319948266832613</v>
      </c>
      <c r="U62" s="6">
        <f>'1'!U62</f>
        <v>0.12191968960099567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0.25948143198386098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0.32435178997982622</v>
      </c>
      <c r="I63" s="4">
        <f>'1'!I63</f>
        <v>0.19461107398789573</v>
      </c>
      <c r="J63" s="6">
        <f>'1'!J63</f>
        <v>0.131260945180915</v>
      </c>
      <c r="K63" s="6">
        <f>'1'!K63</f>
        <v>9.2082602198912497E-2</v>
      </c>
      <c r="L63" s="6">
        <f>'1'!L63</f>
        <v>0.24519766672571439</v>
      </c>
      <c r="M63" s="6">
        <f>'1'!M63</f>
        <v>0.18203225221669458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0.30649708340714299</v>
      </c>
      <c r="S63" s="6">
        <f>'1'!S63</f>
        <v>0.18389825004428578</v>
      </c>
      <c r="T63" s="6">
        <f>'1'!T63</f>
        <v>0.22754031527086824</v>
      </c>
      <c r="U63" s="6">
        <f>'1'!U63</f>
        <v>0.13652418916252093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0.28692122425977501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0.35865153032471875</v>
      </c>
      <c r="I64" s="4">
        <f>'1'!I64</f>
        <v>0.21519091819483127</v>
      </c>
      <c r="J64" s="6">
        <f>'1'!J64</f>
        <v>0.16267828373648899</v>
      </c>
      <c r="K64" s="6">
        <f>'1'!K64</f>
        <v>0.11412259501150508</v>
      </c>
      <c r="L64" s="6">
        <f>'1'!L64</f>
        <v>0.2711269711466599</v>
      </c>
      <c r="M64" s="6">
        <f>'1'!M64</f>
        <v>0.20128190391683459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0.33890871393332489</v>
      </c>
      <c r="S64" s="6">
        <f>'1'!S64</f>
        <v>0.20334522835999491</v>
      </c>
      <c r="T64" s="6">
        <f>'1'!T64</f>
        <v>0.25160237989604323</v>
      </c>
      <c r="U64" s="6">
        <f>'1'!U64</f>
        <v>0.15096142793762596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0.32391343699353897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0.40489179624192373</v>
      </c>
      <c r="I65" s="4">
        <f>'1'!I65</f>
        <v>0.24293507774515422</v>
      </c>
      <c r="J65" s="6">
        <f>'1'!J65</f>
        <v>0.19828769259881701</v>
      </c>
      <c r="K65" s="6">
        <f>'1'!K65</f>
        <v>0.139103422524889</v>
      </c>
      <c r="L65" s="6">
        <f>'1'!L65</f>
        <v>0.30608286059120537</v>
      </c>
      <c r="M65" s="6">
        <f>'1'!M65</f>
        <v>0.22723280046817226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0.38260357573900672</v>
      </c>
      <c r="S65" s="6">
        <f>'1'!S65</f>
        <v>0.22956214544340403</v>
      </c>
      <c r="T65" s="6">
        <f>'1'!T65</f>
        <v>0.28404100058521531</v>
      </c>
      <c r="U65" s="6">
        <f>'1'!U65</f>
        <v>0.17042460035112919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0.36286619323228197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0.4535827415403525</v>
      </c>
      <c r="I66" s="4">
        <f>'1'!I66</f>
        <v>0.27214964492421145</v>
      </c>
      <c r="J66" s="6">
        <f>'1'!J66</f>
        <v>0.23782107806766301</v>
      </c>
      <c r="K66" s="6">
        <f>'1'!K66</f>
        <v>0.16683701078060811</v>
      </c>
      <c r="L66" s="6">
        <f>'1'!L66</f>
        <v>0.34289137081581883</v>
      </c>
      <c r="M66" s="6">
        <f>'1'!M66</f>
        <v>0.25455906383112192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0.42861421351977352</v>
      </c>
      <c r="S66" s="6">
        <f>'1'!S66</f>
        <v>0.25716852811186414</v>
      </c>
      <c r="T66" s="6">
        <f>'1'!T66</f>
        <v>0.3181988297889024</v>
      </c>
      <c r="U66" s="6">
        <f>'1'!U66</f>
        <v>0.19091929787334144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0.40342022484786699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0.50427528105983377</v>
      </c>
      <c r="I67" s="4">
        <f>'1'!I67</f>
        <v>0.30256516863590022</v>
      </c>
      <c r="J67" s="6">
        <f>'1'!J67</f>
        <v>0.4081292627081568</v>
      </c>
      <c r="K67" s="6">
        <f>'1'!K67</f>
        <v>0.286312158516705</v>
      </c>
      <c r="L67" s="6">
        <f>'1'!L67</f>
        <v>0.54340753706055656</v>
      </c>
      <c r="M67" s="6">
        <f>'1'!M67</f>
        <v>0.40342022484786699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0.67925942132569572</v>
      </c>
      <c r="S67" s="6">
        <f>'1'!S67</f>
        <v>0.40755565279541739</v>
      </c>
      <c r="T67" s="6">
        <f>'1'!T67</f>
        <v>0.50427528105983377</v>
      </c>
      <c r="U67" s="6">
        <f>'1'!U67</f>
        <v>0.30256516863590022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0.44601056130448702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0.5575132016306088</v>
      </c>
      <c r="I68" s="4">
        <f>'1'!I68</f>
        <v>0.33450792097836524</v>
      </c>
      <c r="J68" s="6">
        <f>'1'!J68</f>
        <v>0.47986332487721195</v>
      </c>
      <c r="K68" s="6">
        <f>'1'!K68</f>
        <v>0.33663526949020101</v>
      </c>
      <c r="L68" s="6">
        <f>'1'!L68</f>
        <v>0.60077677244086025</v>
      </c>
      <c r="M68" s="6">
        <f>'1'!M68</f>
        <v>0.44601056130448702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0.75097096555107534</v>
      </c>
      <c r="S68" s="6">
        <f>'1'!S68</f>
        <v>0.45058257933064516</v>
      </c>
      <c r="T68" s="6">
        <f>'1'!T68</f>
        <v>0.5575132016306088</v>
      </c>
      <c r="U68" s="6">
        <f>'1'!U68</f>
        <v>0.33450792097836524</v>
      </c>
      <c r="V68" s="14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0.48937035357703301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0.61171294197129122</v>
      </c>
      <c r="I69" s="4">
        <f>'1'!I69</f>
        <v>0.36702776518277475</v>
      </c>
      <c r="J69" s="6">
        <f>'1'!J69</f>
        <v>0.55562762550539824</v>
      </c>
      <c r="K69" s="6">
        <f>'1'!K69</f>
        <v>0.38978568636407301</v>
      </c>
      <c r="L69" s="6">
        <f>'1'!L69</f>
        <v>0.65918246574780093</v>
      </c>
      <c r="M69" s="6">
        <f>'1'!M69</f>
        <v>0.48937035357703301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0.8239780821847511</v>
      </c>
      <c r="S69" s="6">
        <f>'1'!S69</f>
        <v>0.4943868493108507</v>
      </c>
      <c r="T69" s="6">
        <f>'1'!T69</f>
        <v>0.61171294197129122</v>
      </c>
      <c r="U69" s="6">
        <f>'1'!U69</f>
        <v>0.36702776518277475</v>
      </c>
      <c r="V69" s="14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0.53088711354259499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0.66360889192824368</v>
      </c>
      <c r="I70" s="4">
        <f>'1'!I70</f>
        <v>0.39816533515694624</v>
      </c>
      <c r="J70" s="6">
        <f>'1'!J70</f>
        <v>0.63274438555475132</v>
      </c>
      <c r="K70" s="6">
        <f>'1'!K70</f>
        <v>0.44388488493914202</v>
      </c>
      <c r="L70" s="6">
        <f>'1'!L70</f>
        <v>0.71510559227951631</v>
      </c>
      <c r="M70" s="6">
        <f>'1'!M70</f>
        <v>0.53088711354259499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0.89388199034939542</v>
      </c>
      <c r="S70" s="6">
        <f>'1'!S70</f>
        <v>0.53632919420963721</v>
      </c>
      <c r="T70" s="6">
        <f>'1'!T70</f>
        <v>0.66360889192824368</v>
      </c>
      <c r="U70" s="6">
        <f>'1'!U70</f>
        <v>0.39816533515694624</v>
      </c>
      <c r="V70" s="14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0.57224761943000302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0.71530952428750383</v>
      </c>
      <c r="I71" s="4">
        <f>'1'!I71</f>
        <v>0.42918571457250226</v>
      </c>
      <c r="J71" s="6">
        <f>'1'!J71</f>
        <v>0.70956210607297021</v>
      </c>
      <c r="K71" s="6">
        <f>'1'!K71</f>
        <v>0.49777430033651698</v>
      </c>
      <c r="L71" s="6">
        <f>'1'!L71</f>
        <v>0.77081824437654689</v>
      </c>
      <c r="M71" s="6">
        <f>'1'!M71</f>
        <v>0.57224761943000302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0.96352280547068359</v>
      </c>
      <c r="S71" s="6">
        <f>'1'!S71</f>
        <v>0.5781136832824102</v>
      </c>
      <c r="T71" s="6">
        <f>'1'!T71</f>
        <v>0.71530952428750383</v>
      </c>
      <c r="U71" s="6">
        <f>'1'!U71</f>
        <v>0.42918571457250226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0.74238982225031303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0.60972913450361799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0.76216141812952243</v>
      </c>
      <c r="I72" s="4">
        <f>'1'!I72</f>
        <v>0.45729685087771349</v>
      </c>
      <c r="J72" s="6">
        <f>'1'!J72</f>
        <v>0.78100605337213524</v>
      </c>
      <c r="K72" s="6">
        <f>'1'!K72</f>
        <v>0.54789388898949898</v>
      </c>
      <c r="L72" s="6">
        <f>'1'!L72</f>
        <v>0.82130589109562768</v>
      </c>
      <c r="M72" s="6">
        <f>'1'!M72</f>
        <v>0.60972913450361799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1.0266323638695347</v>
      </c>
      <c r="S72" s="6">
        <f>'1'!S72</f>
        <v>0.61597941832172076</v>
      </c>
      <c r="T72" s="6">
        <f>'1'!T72</f>
        <v>0.76216141812952243</v>
      </c>
      <c r="U72" s="6">
        <f>'1'!U72</f>
        <v>0.45729685087771349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0.64372595727445703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0.80465744659307126</v>
      </c>
      <c r="I73" s="4">
        <f>'1'!I73</f>
        <v>0.4827944679558428</v>
      </c>
      <c r="J73" s="6">
        <f>'1'!J73</f>
        <v>0.84432208155110944</v>
      </c>
      <c r="K73" s="6">
        <f>'1'!K73</f>
        <v>0.59231155357041299</v>
      </c>
      <c r="L73" s="6">
        <f>'1'!L73</f>
        <v>0.86709965301411507</v>
      </c>
      <c r="M73" s="6">
        <f>'1'!M73</f>
        <v>0.64372595727445703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1.0838745662676439</v>
      </c>
      <c r="S73" s="6">
        <f>'1'!S73</f>
        <v>0.65032473976058625</v>
      </c>
      <c r="T73" s="6">
        <f>'1'!T73</f>
        <v>0.80465744659307126</v>
      </c>
      <c r="U73" s="6">
        <f>'1'!U73</f>
        <v>0.4827944679558428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0.67013065414183803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0.83766331767729751</v>
      </c>
      <c r="I74" s="4">
        <f>'1'!I74</f>
        <v>0.50259799060637855</v>
      </c>
      <c r="J74" s="6">
        <f>'1'!J74</f>
        <v>0.89759283312860016</v>
      </c>
      <c r="K74" s="6">
        <f>'1'!K74</f>
        <v>0.62968222326646195</v>
      </c>
      <c r="L74" s="6">
        <f>'1'!L74</f>
        <v>0.9026668120402771</v>
      </c>
      <c r="M74" s="6">
        <f>'1'!M74</f>
        <v>0.67013065414183803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1.1283335150503464</v>
      </c>
      <c r="S74" s="6">
        <f>'1'!S74</f>
        <v>0.6770001090302078</v>
      </c>
      <c r="T74" s="6">
        <f>'1'!T74</f>
        <v>0.83766331767729751</v>
      </c>
      <c r="U74" s="6">
        <f>'1'!U74</f>
        <v>0.50259799060637855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0.69175985880123203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0.86469982350154007</v>
      </c>
      <c r="I75" s="4">
        <f>'1'!I75</f>
        <v>0.518819894100924</v>
      </c>
      <c r="J75" s="6">
        <f>'1'!J75</f>
        <v>0.94035709299227843</v>
      </c>
      <c r="K75" s="6">
        <f>'1'!K75</f>
        <v>0.65968234496245104</v>
      </c>
      <c r="L75" s="6">
        <f>'1'!L75</f>
        <v>0.93180137721229428</v>
      </c>
      <c r="M75" s="6">
        <f>'1'!M75</f>
        <v>0.69175985880123203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1.1647517215153678</v>
      </c>
      <c r="S75" s="6">
        <f>'1'!S75</f>
        <v>0.69885103290922068</v>
      </c>
      <c r="T75" s="6">
        <f>'1'!T75</f>
        <v>0.86469982350154007</v>
      </c>
      <c r="U75" s="6">
        <f>'1'!U75</f>
        <v>0.518819894100924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0.71143254541146805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0.88929068176433512</v>
      </c>
      <c r="I76" s="4">
        <f>'1'!I76</f>
        <v>0.53357440905860098</v>
      </c>
      <c r="J76" s="6">
        <f>'1'!J76</f>
        <v>0.97175239072001851</v>
      </c>
      <c r="K76" s="6">
        <f>'1'!K76</f>
        <v>0.68170687562231602</v>
      </c>
      <c r="L76" s="6">
        <f>'1'!L76</f>
        <v>0.95830051017535767</v>
      </c>
      <c r="M76" s="6">
        <f>'1'!M76</f>
        <v>0.71143254541146805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1.197875637719197</v>
      </c>
      <c r="S76" s="6">
        <f>'1'!S76</f>
        <v>0.71872538263151831</v>
      </c>
      <c r="T76" s="6">
        <f>'1'!T76</f>
        <v>0.88929068176433512</v>
      </c>
      <c r="U76" s="6">
        <f>'1'!U76</f>
        <v>0.53357440905860098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0.72549998959723905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0.90687498699654878</v>
      </c>
      <c r="I77" s="4">
        <f>'1'!I77</f>
        <v>0.54412499219792931</v>
      </c>
      <c r="J77" s="6">
        <f>'1'!J77</f>
        <v>0.99203766207154676</v>
      </c>
      <c r="K77" s="6">
        <f>'1'!K77</f>
        <v>0.69593746469650897</v>
      </c>
      <c r="L77" s="6">
        <f>'1'!L77</f>
        <v>0.97724937472623485</v>
      </c>
      <c r="M77" s="6">
        <f>'1'!M77</f>
        <v>0.72549998959723905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1.2215617184077936</v>
      </c>
      <c r="S77" s="6">
        <f>'1'!S77</f>
        <v>0.73293703104467611</v>
      </c>
      <c r="T77" s="6">
        <f>'1'!T77</f>
        <v>0.90687498699654878</v>
      </c>
      <c r="U77" s="6">
        <f>'1'!U77</f>
        <v>0.54412499219792931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0.73363322156488597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0.91704152695610741</v>
      </c>
      <c r="I78" s="4">
        <f>'1'!I78</f>
        <v>0.55022491617366454</v>
      </c>
      <c r="J78" s="6">
        <f>'1'!J78</f>
        <v>0.99999999999999989</v>
      </c>
      <c r="K78" s="6">
        <f>'1'!K78</f>
        <v>0.70152322971616898</v>
      </c>
      <c r="L78" s="6">
        <f>'1'!L78</f>
        <v>0.98820484814987863</v>
      </c>
      <c r="M78" s="6">
        <f>'1'!M78</f>
        <v>0.73363322156488597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1.2352560601873483</v>
      </c>
      <c r="S78" s="6">
        <f>'1'!S78</f>
        <v>0.74115363611240892</v>
      </c>
      <c r="T78" s="6">
        <f>'1'!T78</f>
        <v>0.91704152695610741</v>
      </c>
      <c r="U78" s="6">
        <f>'1'!U78</f>
        <v>0.55022491617366454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0.74133989906405195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0.92667487383006497</v>
      </c>
      <c r="I79" s="4">
        <f>'1'!I79</f>
        <v>0.55600492429803894</v>
      </c>
      <c r="J79" s="6">
        <f>'1'!J79</f>
        <v>0.99818547954934422</v>
      </c>
      <c r="K79" s="6">
        <f>'1'!K79</f>
        <v>0.70025030146923894</v>
      </c>
      <c r="L79" s="6">
        <f>'1'!L79</f>
        <v>0.99858575218194856</v>
      </c>
      <c r="M79" s="6">
        <f>'1'!M79</f>
        <v>0.74133989906405195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1.2482321902274358</v>
      </c>
      <c r="S79" s="6">
        <f>'1'!S79</f>
        <v>0.74893931413646142</v>
      </c>
      <c r="T79" s="6">
        <f>'1'!T79</f>
        <v>0.92667487383006497</v>
      </c>
      <c r="U79" s="6">
        <f>'1'!U79</f>
        <v>0.55600492429803894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0.74238982225031303</v>
      </c>
      <c r="D80" s="3" t="e">
        <f>'1'!D80</f>
        <v>#N/A</v>
      </c>
      <c r="E80" s="55" t="e">
        <f>'1'!E80</f>
        <v>#N/A</v>
      </c>
      <c r="F80" s="55">
        <f>'1'!F80</f>
        <v>0.74238982225031303</v>
      </c>
      <c r="G80" s="55">
        <f>'1'!G80</f>
        <v>264</v>
      </c>
      <c r="H80" s="4">
        <f>'1'!H80</f>
        <v>0.92798727781289125</v>
      </c>
      <c r="I80" s="4">
        <f>'1'!I80</f>
        <v>0.5567923666877348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0.74238982225031303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0.92798727781289125</v>
      </c>
      <c r="U80" s="6">
        <f>'1'!U80</f>
        <v>0.5567923666877348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0.74190365886305099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0.92737957357881373</v>
      </c>
      <c r="I81" s="4">
        <f>'1'!I81</f>
        <v>0.55642774414728824</v>
      </c>
      <c r="J81" s="6">
        <f>'1'!J81</f>
        <v>0.96945844102377676</v>
      </c>
      <c r="K81" s="6">
        <f>'1'!K81</f>
        <v>0.68009761662260204</v>
      </c>
      <c r="L81" s="6">
        <f>'1'!L81</f>
        <v>0.99934513732180696</v>
      </c>
      <c r="M81" s="6">
        <f>'1'!M81</f>
        <v>0.74190365886305099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1.2491814216522588</v>
      </c>
      <c r="S81" s="6">
        <f>'1'!S81</f>
        <v>0.74950885299135517</v>
      </c>
      <c r="T81" s="6">
        <f>'1'!T81</f>
        <v>0.92737957357881373</v>
      </c>
      <c r="U81" s="6">
        <f>'1'!U81</f>
        <v>0.55642774414728824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0.74050448716191997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0.92563060895240001</v>
      </c>
      <c r="I82" s="4">
        <f>'1'!I82</f>
        <v>0.55537836537143992</v>
      </c>
      <c r="J82" s="6">
        <f>'1'!J82</f>
        <v>0.94204342037679067</v>
      </c>
      <c r="K82" s="6">
        <f>'1'!K82</f>
        <v>0.66086534279559295</v>
      </c>
      <c r="L82" s="6">
        <f>'1'!L82</f>
        <v>0.99746045132639571</v>
      </c>
      <c r="M82" s="6">
        <f>'1'!M82</f>
        <v>0.74050448716191997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1.2468255641579946</v>
      </c>
      <c r="S82" s="6">
        <f>'1'!S82</f>
        <v>0.74809533849479681</v>
      </c>
      <c r="T82" s="6">
        <f>'1'!T82</f>
        <v>0.92563060895240001</v>
      </c>
      <c r="U82" s="6">
        <f>'1'!U82</f>
        <v>0.55537836537143992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0.73547033344670798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0.91933791680838495</v>
      </c>
      <c r="I83" s="4">
        <f>'1'!I83</f>
        <v>0.55160275008503101</v>
      </c>
      <c r="J83" s="6">
        <f>'1'!J83</f>
        <v>0.91186989173895194</v>
      </c>
      <c r="K83" s="6">
        <f>'1'!K83</f>
        <v>0.63969791153364297</v>
      </c>
      <c r="L83" s="6">
        <f>'1'!L83</f>
        <v>0.99067944010515807</v>
      </c>
      <c r="M83" s="6">
        <f>'1'!M83</f>
        <v>0.73547033344670798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1.2383493001314476</v>
      </c>
      <c r="S83" s="6">
        <f>'1'!S83</f>
        <v>0.74300958007886853</v>
      </c>
      <c r="T83" s="6">
        <f>'1'!T83</f>
        <v>0.91933791680838495</v>
      </c>
      <c r="U83" s="6">
        <f>'1'!U83</f>
        <v>0.55160275008503101</v>
      </c>
      <c r="V83" s="14">
        <f>'1'!V83</f>
        <v>264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0.73063111551357396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0.91328889439196748</v>
      </c>
      <c r="I84" s="4">
        <f>'1'!I84</f>
        <v>0.54797333663518044</v>
      </c>
      <c r="J84" s="6">
        <f>'1'!J84</f>
        <v>0.88057706893844556</v>
      </c>
      <c r="K84" s="6">
        <f>'1'!K84</f>
        <v>0.61774526941569596</v>
      </c>
      <c r="L84" s="6">
        <f>'1'!L84</f>
        <v>0.9841610076211762</v>
      </c>
      <c r="M84" s="6">
        <f>'1'!M84</f>
        <v>0.73063111551357396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1.2302012595264702</v>
      </c>
      <c r="S84" s="6">
        <f>'1'!S84</f>
        <v>0.7381207557158822</v>
      </c>
      <c r="T84" s="6">
        <f>'1'!T84</f>
        <v>0.91328889439196748</v>
      </c>
      <c r="U84" s="6">
        <f>'1'!U84</f>
        <v>0.54797333663518044</v>
      </c>
      <c r="V84" s="14">
        <f>'1'!V84</f>
        <v>264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0.72153159362544605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0.90191449203180762</v>
      </c>
      <c r="I85" s="4">
        <f>'1'!I85</f>
        <v>0.54114869521908449</v>
      </c>
      <c r="J85" s="6">
        <f>'1'!J85</f>
        <v>0.85015082694433397</v>
      </c>
      <c r="K85" s="6">
        <f>'1'!K85</f>
        <v>0.59640055386386104</v>
      </c>
      <c r="L85" s="6">
        <f>'1'!L85</f>
        <v>0.97190394049093765</v>
      </c>
      <c r="M85" s="6">
        <f>'1'!M85</f>
        <v>0.72153159362544605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1.214879925613672</v>
      </c>
      <c r="S85" s="6">
        <f>'1'!S85</f>
        <v>0.72892795536820321</v>
      </c>
      <c r="T85" s="6">
        <f>'1'!T85</f>
        <v>0.90191449203180762</v>
      </c>
      <c r="U85" s="6">
        <f>'1'!U85</f>
        <v>0.54114869521908449</v>
      </c>
      <c r="V85" s="14">
        <f>'1'!V85</f>
        <v>264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0.71576265194848199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0.89470331493560251</v>
      </c>
      <c r="I86" s="4">
        <f>'1'!I86</f>
        <v>0.53682198896136146</v>
      </c>
      <c r="J86" s="6">
        <f>'1'!J86</f>
        <v>0.81864721742479207</v>
      </c>
      <c r="K86" s="6">
        <f>'1'!K86</f>
        <v>0.57430003996599499</v>
      </c>
      <c r="L86" s="6">
        <f>'1'!L86</f>
        <v>0.96413316898510348</v>
      </c>
      <c r="M86" s="6">
        <f>'1'!M86</f>
        <v>0.71576265194848199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1.2051664612313793</v>
      </c>
      <c r="S86" s="6">
        <f>'1'!S86</f>
        <v>0.72309987673882758</v>
      </c>
      <c r="T86" s="6">
        <f>'1'!T86</f>
        <v>0.89470331493560251</v>
      </c>
      <c r="U86" s="6">
        <f>'1'!U86</f>
        <v>0.53682198896136146</v>
      </c>
      <c r="V86" s="14">
        <f>'1'!V86</f>
        <v>264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0.70893686207803097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0.88617107759753866</v>
      </c>
      <c r="I87" s="4">
        <f>'1'!I87</f>
        <v>0.53170264655852328</v>
      </c>
      <c r="J87" s="6">
        <f>'1'!J87</f>
        <v>0.78680351032062501</v>
      </c>
      <c r="K87" s="6">
        <f>'1'!K87</f>
        <v>0.55196093971214399</v>
      </c>
      <c r="L87" s="6">
        <f>'1'!L87</f>
        <v>0.95493882166800137</v>
      </c>
      <c r="M87" s="6">
        <f>'1'!M87</f>
        <v>0.70893686207803097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1.1936735270850016</v>
      </c>
      <c r="S87" s="6">
        <f>'1'!S87</f>
        <v>0.716204116251001</v>
      </c>
      <c r="T87" s="6">
        <f>'1'!T87</f>
        <v>0.88617107759753866</v>
      </c>
      <c r="U87" s="6">
        <f>'1'!U87</f>
        <v>0.53170264655852328</v>
      </c>
      <c r="V87" s="14">
        <f>'1'!V87</f>
        <v>264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0.70144947853351203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0.87681184816689006</v>
      </c>
      <c r="I88" s="4">
        <f>'1'!I88</f>
        <v>0.52608710890013399</v>
      </c>
      <c r="J88" s="6">
        <f>'1'!J88</f>
        <v>0.75839989996371815</v>
      </c>
      <c r="K88" s="6">
        <f>'1'!K88</f>
        <v>0.53203514723896705</v>
      </c>
      <c r="L88" s="6">
        <f>'1'!L88</f>
        <v>0.94485330686147651</v>
      </c>
      <c r="M88" s="6">
        <f>'1'!M88</f>
        <v>0.70144947853351203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1.1810666335768456</v>
      </c>
      <c r="S88" s="6">
        <f>'1'!S88</f>
        <v>0.70863998014610741</v>
      </c>
      <c r="T88" s="6">
        <f>'1'!T88</f>
        <v>0.87681184816689006</v>
      </c>
      <c r="U88" s="6">
        <f>'1'!U88</f>
        <v>0.52608710890013399</v>
      </c>
      <c r="V88" s="14">
        <f>'1'!V88</f>
        <v>264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0.69352603103763399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0.86690753879704252</v>
      </c>
      <c r="I89" s="4">
        <f>'1'!I89</f>
        <v>0.52014452327822547</v>
      </c>
      <c r="J89" s="6">
        <f>'1'!J89</f>
        <v>0.73434010647813963</v>
      </c>
      <c r="K89" s="6">
        <f>'1'!K89</f>
        <v>0.51515664320665999</v>
      </c>
      <c r="L89" s="6">
        <f>'1'!L89</f>
        <v>0.93418041337829172</v>
      </c>
      <c r="M89" s="6">
        <f>'1'!M89</f>
        <v>0.69352603103763399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1.1677255167228646</v>
      </c>
      <c r="S89" s="6">
        <f>'1'!S89</f>
        <v>0.70063531003371882</v>
      </c>
      <c r="T89" s="6">
        <f>'1'!T89</f>
        <v>0.86690753879704252</v>
      </c>
      <c r="U89" s="6">
        <f>'1'!U89</f>
        <v>0.52014452327822547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0.68788737280997903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0.85985921601247384</v>
      </c>
      <c r="I90" s="4">
        <f>'1'!I90</f>
        <v>0.51591552960748421</v>
      </c>
      <c r="J90" s="6">
        <f>'1'!J90</f>
        <v>0.71730112613270602</v>
      </c>
      <c r="K90" s="6">
        <f>'1'!K90</f>
        <v>0.50320340268366104</v>
      </c>
      <c r="L90" s="6">
        <f>'1'!L90</f>
        <v>0.92658513383827434</v>
      </c>
      <c r="M90" s="6">
        <f>'1'!M90</f>
        <v>0.68788737280997903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1.158231417297843</v>
      </c>
      <c r="S90" s="6">
        <f>'1'!S90</f>
        <v>0.69493885037870573</v>
      </c>
      <c r="T90" s="6">
        <f>'1'!T90</f>
        <v>0.85985921601247384</v>
      </c>
      <c r="U90" s="6">
        <f>'1'!U90</f>
        <v>0.51591552960748421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0.68199315255439297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0.85249144069299121</v>
      </c>
      <c r="I91" s="4">
        <f>'1'!I91</f>
        <v>0.51149486441579473</v>
      </c>
      <c r="J91" s="6">
        <f>'1'!J91</f>
        <v>0.70750113612419463</v>
      </c>
      <c r="K91" s="6">
        <f>'1'!K91</f>
        <v>0.49632848204170399</v>
      </c>
      <c r="L91" s="6">
        <f>'1'!L91</f>
        <v>0.91864561193356986</v>
      </c>
      <c r="M91" s="6">
        <f>'1'!M91</f>
        <v>0.68199315255439297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1.1483070149169623</v>
      </c>
      <c r="S91" s="6">
        <f>'1'!S91</f>
        <v>0.68898420895017742</v>
      </c>
      <c r="T91" s="6">
        <f>'1'!T91</f>
        <v>0.85249144069299121</v>
      </c>
      <c r="U91" s="6">
        <f>'1'!U91</f>
        <v>0.51149486441579473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0.671560337155506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0.83945042144438253</v>
      </c>
      <c r="I92" s="4">
        <f>'1'!I92</f>
        <v>0.50367025286662948</v>
      </c>
      <c r="J92" s="6">
        <f>'1'!J92</f>
        <v>0.70143039579972088</v>
      </c>
      <c r="K92" s="6">
        <f>'1'!K92</f>
        <v>0.49206971668251098</v>
      </c>
      <c r="L92" s="6">
        <f>'1'!L92</f>
        <v>0.90459259681105197</v>
      </c>
      <c r="M92" s="6">
        <f>'1'!M92</f>
        <v>0.671560337155506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1.130740746013815</v>
      </c>
      <c r="S92" s="6">
        <f>'1'!S92</f>
        <v>0.67844444760828893</v>
      </c>
      <c r="T92" s="6">
        <f>'1'!T92</f>
        <v>0.83945042144438253</v>
      </c>
      <c r="U92" s="6">
        <f>'1'!U92</f>
        <v>0.50367025286662948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0.66476412122922102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0.83095515153652633</v>
      </c>
      <c r="I93" s="4">
        <f>'1'!I93</f>
        <v>0.49857309092191576</v>
      </c>
      <c r="J93" s="6">
        <f>'1'!J93</f>
        <v>0.6973988764771345</v>
      </c>
      <c r="K93" s="6">
        <f>'1'!K93</f>
        <v>0.48924151222666701</v>
      </c>
      <c r="L93" s="6">
        <f>'1'!L93</f>
        <v>0.89543808563296978</v>
      </c>
      <c r="M93" s="6">
        <f>'1'!M93</f>
        <v>0.66476412122922102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1.1192976070412122</v>
      </c>
      <c r="S93" s="6">
        <f>'1'!S93</f>
        <v>0.67157856422472739</v>
      </c>
      <c r="T93" s="6">
        <f>'1'!T93</f>
        <v>0.83095515153652633</v>
      </c>
      <c r="U93" s="6">
        <f>'1'!U93</f>
        <v>0.49857309092191576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0.65953442790767502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0.82441803488459375</v>
      </c>
      <c r="I94" s="4">
        <f>'1'!I94</f>
        <v>0.4946508209307563</v>
      </c>
      <c r="J94" s="6">
        <f>'1'!J94</f>
        <v>0.70132173046484403</v>
      </c>
      <c r="K94" s="6">
        <f>'1'!K94</f>
        <v>0.49199348542582999</v>
      </c>
      <c r="L94" s="6">
        <f>'1'!L94</f>
        <v>0.88839368232246385</v>
      </c>
      <c r="M94" s="6">
        <f>'1'!M94</f>
        <v>0.65953442790767502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1.1104921029030799</v>
      </c>
      <c r="S94" s="6">
        <f>'1'!S94</f>
        <v>0.66629526174184783</v>
      </c>
      <c r="T94" s="6">
        <f>'1'!T94</f>
        <v>0.82441803488459375</v>
      </c>
      <c r="U94" s="6">
        <f>'1'!U94</f>
        <v>0.4946508209307563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0.65437790395941697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0.81797237994927119</v>
      </c>
      <c r="I95" s="4">
        <f>'1'!I95</f>
        <v>0.49078342796956276</v>
      </c>
      <c r="J95" s="6">
        <f>'1'!J95</f>
        <v>0.70996805661672369</v>
      </c>
      <c r="K95" s="6">
        <f>'1'!K95</f>
        <v>0.49805908407307597</v>
      </c>
      <c r="L95" s="6">
        <f>'1'!L95</f>
        <v>0.88144783824740947</v>
      </c>
      <c r="M95" s="6">
        <f>'1'!M95</f>
        <v>0.65437790395941697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1.1018097978092618</v>
      </c>
      <c r="S95" s="6">
        <f>'1'!S95</f>
        <v>0.66108587868555713</v>
      </c>
      <c r="T95" s="6">
        <f>'1'!T95</f>
        <v>0.81797237994927119</v>
      </c>
      <c r="U95" s="6">
        <f>'1'!U95</f>
        <v>0.49078342796956276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0.65143660141528803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0.81429575176911007</v>
      </c>
      <c r="I96" s="4">
        <f>'1'!I96</f>
        <v>0.48857745106146599</v>
      </c>
      <c r="J96" s="6">
        <f>'1'!J96</f>
        <v>0.72463350383247671</v>
      </c>
      <c r="K96" s="6">
        <f>'1'!K96</f>
        <v>0.50834723596910303</v>
      </c>
      <c r="L96" s="6">
        <f>'1'!L96</f>
        <v>0.87748590011736693</v>
      </c>
      <c r="M96" s="6">
        <f>'1'!M96</f>
        <v>0.65143660141528803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1.0968573751467088</v>
      </c>
      <c r="S96" s="6">
        <f>'1'!S96</f>
        <v>0.6581144250880252</v>
      </c>
      <c r="T96" s="6">
        <f>'1'!T96</f>
        <v>0.81429575176911007</v>
      </c>
      <c r="U96" s="6">
        <f>'1'!U96</f>
        <v>0.48857745106146599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0.65269978712128895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0.81587473390161125</v>
      </c>
      <c r="I97" s="4">
        <f>'1'!I97</f>
        <v>0.48952484034096672</v>
      </c>
      <c r="J97" s="6">
        <f>'1'!J97</f>
        <v>0.74593007519464194</v>
      </c>
      <c r="K97" s="6">
        <f>'1'!K97</f>
        <v>0.52328727549297005</v>
      </c>
      <c r="L97" s="6">
        <f>'1'!L97</f>
        <v>0.87918741281075496</v>
      </c>
      <c r="M97" s="6">
        <f>'1'!M97</f>
        <v>0.65269978712128895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1.0989842660134437</v>
      </c>
      <c r="S97" s="6">
        <f>'1'!S97</f>
        <v>0.65939055960806625</v>
      </c>
      <c r="T97" s="6">
        <f>'1'!T97</f>
        <v>0.81587473390161125</v>
      </c>
      <c r="U97" s="6">
        <f>'1'!U97</f>
        <v>0.48952484034096672</v>
      </c>
      <c r="V97" s="102">
        <f>'1'!V97</f>
        <v>309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0.65953441655117295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0.82441802068896619</v>
      </c>
      <c r="I98" s="4">
        <f>'1'!I98</f>
        <v>0.49465081241337971</v>
      </c>
      <c r="J98" s="6">
        <f>'1'!J98</f>
        <v>0.77564122428891769</v>
      </c>
      <c r="K98" s="6">
        <f>'1'!K98</f>
        <v>0.544130336764165</v>
      </c>
      <c r="L98" s="6">
        <f>'1'!L98</f>
        <v>0.8883936670252417</v>
      </c>
      <c r="M98" s="6">
        <f>'1'!M98</f>
        <v>0.65953441655117295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1.1104920837815522</v>
      </c>
      <c r="S98" s="6">
        <f>'1'!S98</f>
        <v>0.66629525026893122</v>
      </c>
      <c r="T98" s="6">
        <f>'1'!T98</f>
        <v>0.82441802068896619</v>
      </c>
      <c r="U98" s="6">
        <f>'1'!U98</f>
        <v>0.49465081241337971</v>
      </c>
      <c r="V98" s="102">
        <f>'1'!V98</f>
        <v>309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0.67221239157732104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0.84026548947165125</v>
      </c>
      <c r="I99" s="4">
        <f>'1'!I99</f>
        <v>0.50415929368299084</v>
      </c>
      <c r="J99" s="6">
        <f>'1'!J99</f>
        <v>0.81510866741735277</v>
      </c>
      <c r="K99" s="6">
        <f>'1'!K99</f>
        <v>0.57181766493626396</v>
      </c>
      <c r="L99" s="6">
        <f>'1'!L99</f>
        <v>0.90547091491600462</v>
      </c>
      <c r="M99" s="6">
        <f>'1'!M99</f>
        <v>0.67221239157732104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1.1318386436450059</v>
      </c>
      <c r="S99" s="6">
        <f>'1'!S99</f>
        <v>0.67910318618700349</v>
      </c>
      <c r="T99" s="6">
        <f>'1'!T99</f>
        <v>0.84026548947165125</v>
      </c>
      <c r="U99" s="6">
        <f>'1'!U99</f>
        <v>0.50415929368299084</v>
      </c>
      <c r="V99" s="102">
        <f>'1'!V99</f>
        <v>309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0.68978063776232501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0.86222579720290626</v>
      </c>
      <c r="I100" s="4">
        <f>'1'!I100</f>
        <v>0.51733547832174376</v>
      </c>
      <c r="J100" s="6">
        <f>'1'!J100</f>
        <v>0.85882354244771442</v>
      </c>
      <c r="K100" s="6">
        <f>'1'!K100</f>
        <v>0.60248466525420197</v>
      </c>
      <c r="L100" s="6">
        <f>'1'!L100</f>
        <v>0.9291353640483373</v>
      </c>
      <c r="M100" s="6">
        <f>'1'!M100</f>
        <v>0.68978063776232501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1.1614192050604215</v>
      </c>
      <c r="S100" s="6">
        <f>'1'!S100</f>
        <v>0.69685152303625297</v>
      </c>
      <c r="T100" s="6">
        <f>'1'!T100</f>
        <v>0.86222579720290626</v>
      </c>
      <c r="U100" s="6">
        <f>'1'!U100</f>
        <v>0.51733547832174376</v>
      </c>
      <c r="V100" s="102">
        <f>'1'!V100</f>
        <v>309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0.71292191603877098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0.89115239504846366</v>
      </c>
      <c r="I101" s="4">
        <f>'1'!I101</f>
        <v>0.53469143702907829</v>
      </c>
      <c r="J101" s="6">
        <f>'1'!J101</f>
        <v>0.90876600298463384</v>
      </c>
      <c r="K101" s="6">
        <f>'1'!K101</f>
        <v>0.63752046147003405</v>
      </c>
      <c r="L101" s="6">
        <f>'1'!L101</f>
        <v>0.96030669423481629</v>
      </c>
      <c r="M101" s="6">
        <f>'1'!M101</f>
        <v>0.71292191603877098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1.2003833677935203</v>
      </c>
      <c r="S101" s="6">
        <f>'1'!S101</f>
        <v>0.72023002067611219</v>
      </c>
      <c r="T101" s="6">
        <f>'1'!T101</f>
        <v>0.89115239504846366</v>
      </c>
      <c r="U101" s="6">
        <f>'1'!U101</f>
        <v>0.53469143702907829</v>
      </c>
      <c r="V101" s="102">
        <f>'1'!V101</f>
        <v>309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0.73558864340293995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0.91948580425367488</v>
      </c>
      <c r="I102" s="4">
        <f>'1'!I102</f>
        <v>0.55169148255220501</v>
      </c>
      <c r="J102" s="6">
        <f>'1'!J102</f>
        <v>0.96122496441301231</v>
      </c>
      <c r="K102" s="6">
        <f>'1'!K102</f>
        <v>0.67432164151882601</v>
      </c>
      <c r="L102" s="6">
        <f>'1'!L102</f>
        <v>0.99083880376113243</v>
      </c>
      <c r="M102" s="6">
        <f>'1'!M102</f>
        <v>0.73558864340293995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1.2385485047014155</v>
      </c>
      <c r="S102" s="6">
        <f>'1'!S102</f>
        <v>0.74312910282084932</v>
      </c>
      <c r="T102" s="6">
        <f>'1'!T102</f>
        <v>0.91948580425367488</v>
      </c>
      <c r="U102" s="6">
        <f>'1'!U102</f>
        <v>0.55169148255220501</v>
      </c>
      <c r="V102" s="102">
        <f>'1'!V102</f>
        <v>309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0.75702004139741397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0.94627505174676751</v>
      </c>
      <c r="I103" s="4">
        <f>'1'!I103</f>
        <v>0.56776503104806042</v>
      </c>
      <c r="J103" s="6">
        <f>'1'!J103</f>
        <v>1.0128378357414118</v>
      </c>
      <c r="K103" s="6">
        <f>'1'!K103</f>
        <v>0.71052926970804997</v>
      </c>
      <c r="L103" s="6">
        <f>'1'!L103</f>
        <v>1.019706923113189</v>
      </c>
      <c r="M103" s="6">
        <f>'1'!M103</f>
        <v>0.75702004139741397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1.2746336538914862</v>
      </c>
      <c r="S103" s="6">
        <f>'1'!S103</f>
        <v>0.76478019233489181</v>
      </c>
      <c r="T103" s="6">
        <f>'1'!T103</f>
        <v>0.94627505174676751</v>
      </c>
      <c r="U103" s="6">
        <f>'1'!U103</f>
        <v>0.56776503104806042</v>
      </c>
      <c r="V103" s="102">
        <f>'1'!V103</f>
        <v>309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0.77727602719147404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0.97159503398934255</v>
      </c>
      <c r="I104" s="4">
        <f>'1'!I104</f>
        <v>0.58295702039360553</v>
      </c>
      <c r="J104" s="6">
        <f>'1'!J104</f>
        <v>1.0603786332110887</v>
      </c>
      <c r="K104" s="6">
        <f>'1'!K104</f>
        <v>0.74388024349226001</v>
      </c>
      <c r="L104" s="6">
        <f>'1'!L104</f>
        <v>1.0469917607914059</v>
      </c>
      <c r="M104" s="6">
        <f>'1'!M104</f>
        <v>0.77727602719147404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1.3087397009892574</v>
      </c>
      <c r="S104" s="6">
        <f>'1'!S104</f>
        <v>0.78524382059355435</v>
      </c>
      <c r="T104" s="6">
        <f>'1'!T104</f>
        <v>0.97159503398934255</v>
      </c>
      <c r="U104" s="6">
        <f>'1'!U104</f>
        <v>0.58295702039360553</v>
      </c>
      <c r="V104" s="102">
        <f>'1'!V104</f>
        <v>309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0.80034323962137499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1.0004290495267187</v>
      </c>
      <c r="I105" s="4">
        <f>'1'!I105</f>
        <v>0.60025742971603124</v>
      </c>
      <c r="J105" s="6">
        <f>'1'!J105</f>
        <v>1.1060099907484273</v>
      </c>
      <c r="K105" s="6">
        <f>'1'!K105</f>
        <v>0.77589170080818703</v>
      </c>
      <c r="L105" s="6">
        <f>'1'!L105</f>
        <v>1.0780633241918578</v>
      </c>
      <c r="M105" s="6">
        <f>'1'!M105</f>
        <v>0.80034323962137499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1.3475791552398222</v>
      </c>
      <c r="S105" s="6">
        <f>'1'!S105</f>
        <v>0.8085474931438934</v>
      </c>
      <c r="T105" s="6">
        <f>'1'!T105</f>
        <v>1.0004290495267187</v>
      </c>
      <c r="U105" s="6">
        <f>'1'!U105</f>
        <v>0.60025742971603124</v>
      </c>
      <c r="V105" s="102">
        <f>'1'!V105</f>
        <v>309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0.82020596702017801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1.0252574587752226</v>
      </c>
      <c r="I106" s="4">
        <f>'1'!I106</f>
        <v>0.61515447526513345</v>
      </c>
      <c r="J106" s="6">
        <f>'1'!J106</f>
        <v>1.1468434388836897</v>
      </c>
      <c r="K106" s="6">
        <f>'1'!K106</f>
        <v>0.80453731322448396</v>
      </c>
      <c r="L106" s="6">
        <f>'1'!L106</f>
        <v>1.1048184423299212</v>
      </c>
      <c r="M106" s="6">
        <f>'1'!M106</f>
        <v>0.82020596702017801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1.3810230529124015</v>
      </c>
      <c r="S106" s="6">
        <f>'1'!S106</f>
        <v>0.82861383174744097</v>
      </c>
      <c r="T106" s="6">
        <f>'1'!T106</f>
        <v>1.0252574587752226</v>
      </c>
      <c r="U106" s="6">
        <f>'1'!U106</f>
        <v>0.61515447526513345</v>
      </c>
      <c r="V106" s="102">
        <f>'1'!V106</f>
        <v>309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0.83674340116640999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1.0459292514580125</v>
      </c>
      <c r="I107" s="4">
        <f>'1'!I107</f>
        <v>0.62755755087480747</v>
      </c>
      <c r="J107" s="6">
        <f>'1'!J107</f>
        <v>1.184566086366488</v>
      </c>
      <c r="K107" s="6">
        <f>'1'!K107</f>
        <v>0.83100062672006103</v>
      </c>
      <c r="L107" s="6">
        <f>'1'!L107</f>
        <v>1.1270943863832814</v>
      </c>
      <c r="M107" s="6">
        <f>'1'!M107</f>
        <v>0.83674340116640999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1.4088679829791018</v>
      </c>
      <c r="S107" s="6">
        <f>'1'!S107</f>
        <v>0.84532078978746106</v>
      </c>
      <c r="T107" s="6">
        <f>'1'!T107</f>
        <v>1.0459292514580125</v>
      </c>
      <c r="U107" s="6">
        <f>'1'!U107</f>
        <v>0.62755755087480747</v>
      </c>
      <c r="V107" s="102">
        <f>'1'!V107</f>
        <v>309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0.85043285839085403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1.0630410729885675</v>
      </c>
      <c r="I108" s="4">
        <f>'1'!I108</f>
        <v>0.63782464379314052</v>
      </c>
      <c r="J108" s="6">
        <f>'1'!J108</f>
        <v>1.2189759700525684</v>
      </c>
      <c r="K108" s="6">
        <f>'1'!K108</f>
        <v>0.85513995945767796</v>
      </c>
      <c r="L108" s="6">
        <f>'1'!L108</f>
        <v>1.1455341020342167</v>
      </c>
      <c r="M108" s="6">
        <f>'1'!M108</f>
        <v>0.85043285839085403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1.431917627542771</v>
      </c>
      <c r="S108" s="6">
        <f>'1'!S108</f>
        <v>0.85915057652566251</v>
      </c>
      <c r="T108" s="6">
        <f>'1'!T108</f>
        <v>1.0630410729885675</v>
      </c>
      <c r="U108" s="6">
        <f>'1'!U108</f>
        <v>0.63782464379314052</v>
      </c>
      <c r="V108" s="102">
        <f>'1'!V108</f>
        <v>309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0.86107161866318205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1.0763395233289776</v>
      </c>
      <c r="I109" s="4">
        <f>'1'!I109</f>
        <v>0.64580371399738656</v>
      </c>
      <c r="J109" s="6">
        <f>'1'!J109</f>
        <v>1.2488334827087118</v>
      </c>
      <c r="K109" s="6">
        <f>'1'!K109</f>
        <v>0.87608569816750703</v>
      </c>
      <c r="L109" s="6">
        <f>'1'!L109</f>
        <v>1.1598645251535424</v>
      </c>
      <c r="M109" s="6">
        <f>'1'!M109</f>
        <v>0.86107161866318205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1.4498306564419281</v>
      </c>
      <c r="S109" s="6">
        <f>'1'!S109</f>
        <v>0.86989839386515677</v>
      </c>
      <c r="T109" s="6">
        <f>'1'!T109</f>
        <v>1.0763395233289776</v>
      </c>
      <c r="U109" s="6">
        <f>'1'!U109</f>
        <v>0.64580371399738656</v>
      </c>
      <c r="V109" s="102">
        <f>'1'!V109</f>
        <v>309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0.87056301876797604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1.0882037734599701</v>
      </c>
      <c r="I110" s="4">
        <f>'1'!I110</f>
        <v>0.65292226407598197</v>
      </c>
      <c r="J110" s="6">
        <f>'1'!J110</f>
        <v>1.2763867953787875</v>
      </c>
      <c r="K110" s="6">
        <f>'1'!K110</f>
        <v>0.89541498706119804</v>
      </c>
      <c r="L110" s="6">
        <f>'1'!L110</f>
        <v>1.1726494527216815</v>
      </c>
      <c r="M110" s="6">
        <f>'1'!M110</f>
        <v>0.87056301876797604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1.4658118159021019</v>
      </c>
      <c r="S110" s="6">
        <f>'1'!S110</f>
        <v>0.8794870895412612</v>
      </c>
      <c r="T110" s="6">
        <f>'1'!T110</f>
        <v>1.0882037734599701</v>
      </c>
      <c r="U110" s="6">
        <f>'1'!U110</f>
        <v>0.65292226407598197</v>
      </c>
      <c r="V110" s="102">
        <f>'1'!V110</f>
        <v>309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0.88103378119228504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1.1012922264903562</v>
      </c>
      <c r="I111" s="4">
        <f>'1'!I111</f>
        <v>0.66077533589421378</v>
      </c>
      <c r="J111" s="6">
        <f>'1'!J111</f>
        <v>1.2994079535978165</v>
      </c>
      <c r="K111" s="6">
        <f>'1'!K111</f>
        <v>0.91156486432681805</v>
      </c>
      <c r="L111" s="6">
        <f>'1'!L111</f>
        <v>1.1867535825339279</v>
      </c>
      <c r="M111" s="6">
        <f>'1'!M111</f>
        <v>0.88103378119228504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1.48344197816741</v>
      </c>
      <c r="S111" s="6">
        <f>'1'!S111</f>
        <v>0.89006518690044589</v>
      </c>
      <c r="T111" s="6">
        <f>'1'!T111</f>
        <v>1.1012922264903562</v>
      </c>
      <c r="U111" s="6">
        <f>'1'!U111</f>
        <v>0.66077533589421378</v>
      </c>
      <c r="V111" s="102">
        <f>'1'!V111</f>
        <v>309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0.89382791182750998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1.1172848897843874</v>
      </c>
      <c r="I112" s="4">
        <f>'1'!I112</f>
        <v>0.67037093387063251</v>
      </c>
      <c r="J112" s="6">
        <f>'1'!J112</f>
        <v>1.3203743941318753</v>
      </c>
      <c r="K112" s="6">
        <f>'1'!K112</f>
        <v>0.92627330940592301</v>
      </c>
      <c r="L112" s="6">
        <f>'1'!L112</f>
        <v>1.2039872921724084</v>
      </c>
      <c r="M112" s="6">
        <f>'1'!M112</f>
        <v>0.89382791182750998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1.5049841152155106</v>
      </c>
      <c r="S112" s="6">
        <f>'1'!S112</f>
        <v>0.90299046912930625</v>
      </c>
      <c r="T112" s="6">
        <f>'1'!T112</f>
        <v>1.1172848897843874</v>
      </c>
      <c r="U112" s="6">
        <f>'1'!U112</f>
        <v>0.67037093387063251</v>
      </c>
      <c r="V112" s="102">
        <f>'1'!V112</f>
        <v>309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0.90368638846748095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1.1296079855843513</v>
      </c>
      <c r="I113" s="4">
        <f>'1'!I113</f>
        <v>0.67776479135061074</v>
      </c>
      <c r="J113" s="6">
        <f>'1'!J113</f>
        <v>1.3399235845760871</v>
      </c>
      <c r="K113" s="6">
        <f>'1'!K113</f>
        <v>0.93998752062468305</v>
      </c>
      <c r="L113" s="6">
        <f>'1'!L113</f>
        <v>1.2172666722831003</v>
      </c>
      <c r="M113" s="6">
        <f>'1'!M113</f>
        <v>0.90368638846748095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1.5215833403538754</v>
      </c>
      <c r="S113" s="6">
        <f>'1'!S113</f>
        <v>0.91295000421232519</v>
      </c>
      <c r="T113" s="6">
        <f>'1'!T113</f>
        <v>1.1296079855843513</v>
      </c>
      <c r="U113" s="6">
        <f>'1'!U113</f>
        <v>0.67776479135061074</v>
      </c>
      <c r="V113" s="102">
        <f>'1'!V113</f>
        <v>309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0.91512560567101897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1.1439070070887738</v>
      </c>
      <c r="I114" s="4">
        <f>'1'!I114</f>
        <v>0.68634420425326426</v>
      </c>
      <c r="J114" s="6">
        <f>'1'!J114</f>
        <v>1.3582866094440491</v>
      </c>
      <c r="K114" s="6">
        <f>'1'!K114</f>
        <v>0.95286960913741403</v>
      </c>
      <c r="L114" s="6">
        <f>'1'!L114</f>
        <v>1.2326753118693272</v>
      </c>
      <c r="M114" s="6">
        <f>'1'!M114</f>
        <v>0.91512560567101897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1.540844139836659</v>
      </c>
      <c r="S114" s="6">
        <f>'1'!S114</f>
        <v>0.92450648390199541</v>
      </c>
      <c r="T114" s="6">
        <f>'1'!T114</f>
        <v>1.1439070070887738</v>
      </c>
      <c r="U114" s="6">
        <f>'1'!U114</f>
        <v>0.68634420425326426</v>
      </c>
      <c r="V114" s="102">
        <f>'1'!V114</f>
        <v>309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0.92494009641656405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1.1561751205207051</v>
      </c>
      <c r="I115" s="4">
        <f>'1'!I115</f>
        <v>0.69370507231242307</v>
      </c>
      <c r="J115" s="6">
        <f>'1'!J115</f>
        <v>1.3720976672982688</v>
      </c>
      <c r="K115" s="6">
        <f>'1'!K115</f>
        <v>0.96255838704910301</v>
      </c>
      <c r="L115" s="6">
        <f>'1'!L115</f>
        <v>1.2458954429263447</v>
      </c>
      <c r="M115" s="6">
        <f>'1'!M115</f>
        <v>0.92494009641656405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1.5573693036579308</v>
      </c>
      <c r="S115" s="6">
        <f>'1'!S115</f>
        <v>0.93442158219475857</v>
      </c>
      <c r="T115" s="6">
        <f>'1'!T115</f>
        <v>1.1561751205207051</v>
      </c>
      <c r="U115" s="6">
        <f>'1'!U115</f>
        <v>0.69370507231242307</v>
      </c>
      <c r="V115" s="102">
        <f>'1'!V115</f>
        <v>309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0.93387689470070601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1.1673461183758824</v>
      </c>
      <c r="I116" s="4">
        <f>'1'!I116</f>
        <v>0.70040767102552948</v>
      </c>
      <c r="J116" s="6">
        <f>'1'!J116</f>
        <v>1.3839400499385575</v>
      </c>
      <c r="K116" s="6">
        <f>'1'!K116</f>
        <v>0.97086609356645304</v>
      </c>
      <c r="L116" s="6">
        <f>'1'!L116</f>
        <v>1.2579333211626773</v>
      </c>
      <c r="M116" s="6">
        <f>'1'!M116</f>
        <v>0.93387689470070601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1.5724166514533466</v>
      </c>
      <c r="S116" s="6">
        <f>'1'!S116</f>
        <v>0.94344999087200798</v>
      </c>
      <c r="T116" s="6">
        <f>'1'!T116</f>
        <v>1.1673461183758824</v>
      </c>
      <c r="U116" s="6">
        <f>'1'!U116</f>
        <v>0.70040767102552948</v>
      </c>
      <c r="V116" s="102">
        <f>'1'!V116</f>
        <v>309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0.94504136399655403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1.1813017049956924</v>
      </c>
      <c r="I117" s="4">
        <f>'1'!I117</f>
        <v>0.70878102299741552</v>
      </c>
      <c r="J117" s="6">
        <f>'1'!J117</f>
        <v>1.3964638629635995</v>
      </c>
      <c r="K117" s="6">
        <f>'1'!K117</f>
        <v>0.97965183932814204</v>
      </c>
      <c r="L117" s="6">
        <f>'1'!L117</f>
        <v>1.2729718749806791</v>
      </c>
      <c r="M117" s="6">
        <f>'1'!M117</f>
        <v>0.94504136399655403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1.5912148437258489</v>
      </c>
      <c r="S117" s="6">
        <f>'1'!S117</f>
        <v>0.95472890623550932</v>
      </c>
      <c r="T117" s="6">
        <f>'1'!T117</f>
        <v>1.1813017049956924</v>
      </c>
      <c r="U117" s="6">
        <f>'1'!U117</f>
        <v>0.70878102299741552</v>
      </c>
      <c r="V117" s="102">
        <f>'1'!V117</f>
        <v>309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0.95601365259330695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1.1950170657416337</v>
      </c>
      <c r="I118" s="4">
        <f>'1'!I118</f>
        <v>0.71701023944498021</v>
      </c>
      <c r="J118" s="6">
        <f>'1'!J118</f>
        <v>1.4079070556875795</v>
      </c>
      <c r="K118" s="6">
        <f>'1'!K118</f>
        <v>0.98767950484613298</v>
      </c>
      <c r="L118" s="6">
        <f>'1'!L118</f>
        <v>1.287751561161578</v>
      </c>
      <c r="M118" s="6">
        <f>'1'!M118</f>
        <v>0.95601365259330695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1.6096894514519724</v>
      </c>
      <c r="S118" s="6">
        <f>'1'!S118</f>
        <v>0.96581367087118353</v>
      </c>
      <c r="T118" s="6">
        <f>'1'!T118</f>
        <v>1.1950170657416337</v>
      </c>
      <c r="U118" s="6">
        <f>'1'!U118</f>
        <v>0.71701023944498021</v>
      </c>
      <c r="V118" s="102">
        <f>'1'!V118</f>
        <v>309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0.96413740481240895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1.2051717560155111</v>
      </c>
      <c r="I119" s="4">
        <f>'1'!I119</f>
        <v>0.72310305360930671</v>
      </c>
      <c r="J119" s="6">
        <f>'1'!J119</f>
        <v>1.41587627010865</v>
      </c>
      <c r="K119" s="6">
        <f>'1'!K119</f>
        <v>0.99327009388510301</v>
      </c>
      <c r="L119" s="6">
        <f>'1'!L119</f>
        <v>1.298694265352319</v>
      </c>
      <c r="M119" s="6">
        <f>'1'!M119</f>
        <v>0.96413740481240895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1.6233678316903988</v>
      </c>
      <c r="S119" s="6">
        <f>'1'!S119</f>
        <v>0.97402069901423927</v>
      </c>
      <c r="T119" s="6">
        <f>'1'!T119</f>
        <v>1.2051717560155111</v>
      </c>
      <c r="U119" s="6">
        <f>'1'!U119</f>
        <v>0.72310305360930671</v>
      </c>
      <c r="V119" s="102">
        <f>'1'!V119</f>
        <v>309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0.97216130675396795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1.21520163344246</v>
      </c>
      <c r="I120" s="4">
        <f>'1'!I120</f>
        <v>0.72912098006547599</v>
      </c>
      <c r="J120" s="6">
        <f>'1'!J120</f>
        <v>1.4220442246472582</v>
      </c>
      <c r="K120" s="6">
        <f>'1'!K120</f>
        <v>0.99759705727377002</v>
      </c>
      <c r="L120" s="6">
        <f>'1'!L120</f>
        <v>1.3095024710968928</v>
      </c>
      <c r="M120" s="6">
        <f>'1'!M120</f>
        <v>0.97216130675396795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1.6368780888711161</v>
      </c>
      <c r="S120" s="6">
        <f>'1'!S120</f>
        <v>0.98212685332266958</v>
      </c>
      <c r="T120" s="6">
        <f>'1'!T120</f>
        <v>1.21520163344246</v>
      </c>
      <c r="U120" s="6">
        <f>'1'!U120</f>
        <v>0.72912098006547599</v>
      </c>
      <c r="V120" s="102">
        <f>'1'!V120</f>
        <v>309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0.98349994597212298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1.2293749324651537</v>
      </c>
      <c r="I121" s="4">
        <f>'1'!I121</f>
        <v>0.73762495947909223</v>
      </c>
      <c r="J121" s="6">
        <f>'1'!J121</f>
        <v>1.4250746370936886</v>
      </c>
      <c r="K121" s="6">
        <f>'1'!K121</f>
        <v>0.99972296200056199</v>
      </c>
      <c r="L121" s="6">
        <f>'1'!L121</f>
        <v>1.3247756320136004</v>
      </c>
      <c r="M121" s="6">
        <f>'1'!M121</f>
        <v>0.98349994597212298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1.6559695400170005</v>
      </c>
      <c r="S121" s="6">
        <f>'1'!S121</f>
        <v>0.99358172401020028</v>
      </c>
      <c r="T121" s="6">
        <f>'1'!T121</f>
        <v>1.2293749324651537</v>
      </c>
      <c r="U121" s="6">
        <f>'1'!U121</f>
        <v>0.73762495947909223</v>
      </c>
      <c r="V121" s="102">
        <f>'1'!V121</f>
        <v>309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0.99046600657744599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1.2380825082218074</v>
      </c>
      <c r="I122" s="4">
        <f>'1'!I122</f>
        <v>0.74284950493308455</v>
      </c>
      <c r="J122" s="6">
        <f>'1'!J122</f>
        <v>1.4254695463250624</v>
      </c>
      <c r="K122" s="6">
        <f>'1'!K122</f>
        <v>1</v>
      </c>
      <c r="L122" s="6">
        <f>'1'!L122</f>
        <v>1.334158924182407</v>
      </c>
      <c r="M122" s="6">
        <f>'1'!M122</f>
        <v>0.99046600657744599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1.6676986552280089</v>
      </c>
      <c r="S122" s="6">
        <f>'1'!S122</f>
        <v>1.0006191931368051</v>
      </c>
      <c r="T122" s="6">
        <f>'1'!T122</f>
        <v>1.2380825082218074</v>
      </c>
      <c r="U122" s="6">
        <f>'1'!U122</f>
        <v>0.74284950493308455</v>
      </c>
      <c r="V122" s="102">
        <f>'1'!V122</f>
        <v>309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0.99591539599650603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1.2448942449956326</v>
      </c>
      <c r="I123" s="4">
        <f>'1'!I123</f>
        <v>0.74693654699737955</v>
      </c>
      <c r="J123" s="6">
        <f>'1'!J123</f>
        <v>1.4246636737086891</v>
      </c>
      <c r="K123" s="6">
        <f>'1'!K123</f>
        <v>0.99943466163942196</v>
      </c>
      <c r="L123" s="6">
        <f>'1'!L123</f>
        <v>1.3414992584053924</v>
      </c>
      <c r="M123" s="6">
        <f>'1'!M123</f>
        <v>0.99591539599650603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1.6768740730067404</v>
      </c>
      <c r="S123" s="6">
        <f>'1'!S123</f>
        <v>1.0061244438040444</v>
      </c>
      <c r="T123" s="6">
        <f>'1'!T123</f>
        <v>1.2448942449956326</v>
      </c>
      <c r="U123" s="6">
        <f>'1'!U123</f>
        <v>0.74693654699737955</v>
      </c>
      <c r="V123" s="102">
        <f>'1'!V123</f>
        <v>309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0.99962083396144197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1.2495260424518024</v>
      </c>
      <c r="I124" s="4">
        <f>'1'!I124</f>
        <v>0.7497156254710815</v>
      </c>
      <c r="J124" s="6">
        <f>'1'!J124</f>
        <v>1.4217019621886835</v>
      </c>
      <c r="K124" s="6">
        <f>'1'!K124</f>
        <v>0.99735695220842002</v>
      </c>
      <c r="L124" s="6">
        <f>'1'!L124</f>
        <v>1.346490487883329</v>
      </c>
      <c r="M124" s="6">
        <f>'1'!M124</f>
        <v>0.99962083396144197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1.6831131098541614</v>
      </c>
      <c r="S124" s="6">
        <f>'1'!S124</f>
        <v>1.0098678659124967</v>
      </c>
      <c r="T124" s="6">
        <f>'1'!T124</f>
        <v>1.2495260424518024</v>
      </c>
      <c r="U124" s="6">
        <f>'1'!U124</f>
        <v>0.7497156254710815</v>
      </c>
      <c r="V124" s="102">
        <f>'1'!V124</f>
        <v>309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1</v>
      </c>
      <c r="D125" s="3" t="e">
        <f>'1'!D125</f>
        <v>#N/A</v>
      </c>
      <c r="E125" s="55" t="e">
        <f>'1'!E125</f>
        <v>#N/A</v>
      </c>
      <c r="F125" s="55">
        <f>'1'!F125</f>
        <v>1</v>
      </c>
      <c r="G125" s="55">
        <f>'1'!G125</f>
        <v>309</v>
      </c>
      <c r="H125" s="4">
        <f>'1'!H125</f>
        <v>1.25</v>
      </c>
      <c r="I125" s="4">
        <f>'1'!I125</f>
        <v>0.75</v>
      </c>
      <c r="J125" s="6">
        <f>'1'!J125</f>
        <v>1.4155442623636103</v>
      </c>
      <c r="K125" s="6">
        <f>'1'!K125</f>
        <v>0.99303718273951203</v>
      </c>
      <c r="L125" s="6">
        <f>'1'!L125</f>
        <v>1.3470012250017458</v>
      </c>
      <c r="M125" s="6">
        <f>'1'!M125</f>
        <v>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>
        <f>'1'!Q125</f>
        <v>1</v>
      </c>
      <c r="R125" s="6">
        <f>'1'!R125</f>
        <v>1.6837515312521822</v>
      </c>
      <c r="S125" s="6">
        <f>'1'!S125</f>
        <v>1.0102509187513093</v>
      </c>
      <c r="T125" s="6">
        <f>'1'!T125</f>
        <v>1.25</v>
      </c>
      <c r="U125" s="6">
        <f>'1'!U125</f>
        <v>0.75</v>
      </c>
      <c r="V125" s="102">
        <f>'1'!V125</f>
        <v>309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0.99944204951516002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1.2493025618939499</v>
      </c>
      <c r="I126" s="4">
        <f>'1'!I126</f>
        <v>0.74958153713636999</v>
      </c>
      <c r="J126" s="6">
        <f>'1'!J126</f>
        <v>1.4048295273285663</v>
      </c>
      <c r="K126" s="6">
        <f>'1'!K126</f>
        <v>0.98552054721217497</v>
      </c>
      <c r="L126" s="6">
        <f>'1'!L126</f>
        <v>1.3462496650151761</v>
      </c>
      <c r="M126" s="6">
        <f>'1'!M126</f>
        <v>0.99944204951516002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1.68281208126897</v>
      </c>
      <c r="S126" s="6">
        <f>'1'!S126</f>
        <v>1.0096872487613822</v>
      </c>
      <c r="T126" s="6">
        <f>'1'!T126</f>
        <v>1.2493025618939499</v>
      </c>
      <c r="U126" s="6">
        <f>'1'!U126</f>
        <v>0.74958153713636999</v>
      </c>
      <c r="V126" s="102">
        <f>'1'!V126</f>
        <v>309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0.99636715308884205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1.2454589413610526</v>
      </c>
      <c r="I127" s="4">
        <f>'1'!I127</f>
        <v>0.74727536481663148</v>
      </c>
      <c r="J127" s="6">
        <f>'1'!J127</f>
        <v>1.3940184819249644</v>
      </c>
      <c r="K127" s="6">
        <f>'1'!K127</f>
        <v>0.97793634772403204</v>
      </c>
      <c r="L127" s="6">
        <f>'1'!L127</f>
        <v>1.3421077757621722</v>
      </c>
      <c r="M127" s="6">
        <f>'1'!M127</f>
        <v>0.99636715308884205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1.6776347197027153</v>
      </c>
      <c r="S127" s="6">
        <f>'1'!S127</f>
        <v>1.0065808318216292</v>
      </c>
      <c r="T127" s="6">
        <f>'1'!T127</f>
        <v>1.2454589413610526</v>
      </c>
      <c r="U127" s="6">
        <f>'1'!U127</f>
        <v>0.74727536481663148</v>
      </c>
      <c r="V127" s="102">
        <f>'1'!V127</f>
        <v>309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0.99132002507203099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1.2391500313400388</v>
      </c>
      <c r="I128" s="4">
        <f>'1'!I128</f>
        <v>0.74349001880402321</v>
      </c>
      <c r="J128" s="6">
        <f>'1'!J128</f>
        <v>1.3770719928936077</v>
      </c>
      <c r="K128" s="6">
        <f>'1'!K128</f>
        <v>0.96604799200640501</v>
      </c>
      <c r="L128" s="6">
        <f>'1'!L128</f>
        <v>1.3353092881407871</v>
      </c>
      <c r="M128" s="6">
        <f>'1'!M128</f>
        <v>0.99132002507203099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1.6691366101759839</v>
      </c>
      <c r="S128" s="6">
        <f>'1'!S128</f>
        <v>1.0014819661055903</v>
      </c>
      <c r="T128" s="6">
        <f>'1'!T128</f>
        <v>1.2391500313400388</v>
      </c>
      <c r="U128" s="6">
        <f>'1'!U128</f>
        <v>0.74349001880402321</v>
      </c>
      <c r="V128" s="102">
        <f>'1'!V128</f>
        <v>309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0.979803002837073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1.2247537535463413</v>
      </c>
      <c r="I129" s="4">
        <f>'1'!I129</f>
        <v>0.73485225212780469</v>
      </c>
      <c r="J129" s="6">
        <f>'1'!J129</f>
        <v>1.358351783282105</v>
      </c>
      <c r="K129" s="6">
        <f>'1'!K129</f>
        <v>0.95291533009878004</v>
      </c>
      <c r="L129" s="6">
        <f>'1'!L129</f>
        <v>1.3197958450819263</v>
      </c>
      <c r="M129" s="6">
        <f>'1'!M129</f>
        <v>0.979803002837073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1.6497448063524078</v>
      </c>
      <c r="S129" s="6">
        <f>'1'!S129</f>
        <v>0.9898468838114447</v>
      </c>
      <c r="T129" s="6">
        <f>'1'!T129</f>
        <v>1.2247537535463413</v>
      </c>
      <c r="U129" s="6">
        <f>'1'!U129</f>
        <v>0.73485225212780469</v>
      </c>
      <c r="V129" s="102">
        <f>'1'!V129</f>
        <v>309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0.96454862113920703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1.2056857764240088</v>
      </c>
      <c r="I130" s="4">
        <f>'1'!I130</f>
        <v>0.7234114658544053</v>
      </c>
      <c r="J130" s="6">
        <f>'1'!J130</f>
        <v>1.3367265370774</v>
      </c>
      <c r="K130" s="6">
        <f>'1'!K130</f>
        <v>0.93774471753784805</v>
      </c>
      <c r="L130" s="6">
        <f>'1'!L130</f>
        <v>1.2992481742482567</v>
      </c>
      <c r="M130" s="6">
        <f>'1'!M130</f>
        <v>0.96454862113920703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1.6240602178103209</v>
      </c>
      <c r="S130" s="6">
        <f>'1'!S130</f>
        <v>0.9744361306861925</v>
      </c>
      <c r="T130" s="6">
        <f>'1'!T130</f>
        <v>1.2056857764240088</v>
      </c>
      <c r="U130" s="6">
        <f>'1'!U130</f>
        <v>0.7234114658544053</v>
      </c>
      <c r="V130" s="102">
        <f>'1'!V130</f>
        <v>309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0.94569333815488799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1.1821166726936099</v>
      </c>
      <c r="I131" s="4">
        <f>'1'!I131</f>
        <v>0.70927000361616599</v>
      </c>
      <c r="J131" s="6">
        <f>'1'!J131</f>
        <v>1.3091535602265192</v>
      </c>
      <c r="K131" s="6">
        <f>'1'!K131</f>
        <v>0.91840163376452899</v>
      </c>
      <c r="L131" s="6">
        <f>'1'!L131</f>
        <v>1.2738500849706242</v>
      </c>
      <c r="M131" s="6">
        <f>'1'!M131</f>
        <v>0.94569333815488799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1.5923126062132802</v>
      </c>
      <c r="S131" s="6">
        <f>'1'!S131</f>
        <v>0.95538756372796818</v>
      </c>
      <c r="T131" s="6">
        <f>'1'!T131</f>
        <v>1.1821166726936099</v>
      </c>
      <c r="U131" s="6">
        <f>'1'!U131</f>
        <v>0.70927000361616599</v>
      </c>
      <c r="V131" s="102">
        <f>'1'!V131</f>
        <v>309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0.92353721996254901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1.1544215249531862</v>
      </c>
      <c r="I132" s="4">
        <f>'1'!I132</f>
        <v>0.69265291497191173</v>
      </c>
      <c r="J132" s="6">
        <f>'1'!J132</f>
        <v>1.2820610630712082</v>
      </c>
      <c r="K132" s="6">
        <f>'1'!K132</f>
        <v>0.89939561765905895</v>
      </c>
      <c r="L132" s="6">
        <f>'1'!L132</f>
        <v>1.2440057666242603</v>
      </c>
      <c r="M132" s="6">
        <f>'1'!M132</f>
        <v>0.92353721996254901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1.5550072082803255</v>
      </c>
      <c r="S132" s="6">
        <f>'1'!S132</f>
        <v>0.93300432496819519</v>
      </c>
      <c r="T132" s="6">
        <f>'1'!T132</f>
        <v>1.1544215249531862</v>
      </c>
      <c r="U132" s="6">
        <f>'1'!U132</f>
        <v>0.69265291497191173</v>
      </c>
      <c r="V132" s="102">
        <f>'1'!V132</f>
        <v>309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0.89885987727275896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1.1235748465909488</v>
      </c>
      <c r="I133" s="4">
        <f>'1'!I133</f>
        <v>0.67414490795456916</v>
      </c>
      <c r="J133" s="6">
        <f>'1'!J133</f>
        <v>1.2526024333137127</v>
      </c>
      <c r="K133" s="6">
        <f>'1'!K133</f>
        <v>0.87872970456856803</v>
      </c>
      <c r="L133" s="6">
        <f>'1'!L133</f>
        <v>1.2107653557913252</v>
      </c>
      <c r="M133" s="6">
        <f>'1'!M133</f>
        <v>0.89885987727275896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1.5134566947391566</v>
      </c>
      <c r="S133" s="6">
        <f>'1'!S133</f>
        <v>0.90807401684349387</v>
      </c>
      <c r="T133" s="6">
        <f>'1'!T133</f>
        <v>1.1235748465909488</v>
      </c>
      <c r="U133" s="6">
        <f>'1'!U133</f>
        <v>0.67414490795456916</v>
      </c>
      <c r="V133" s="102">
        <f>'1'!V133</f>
        <v>309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0.86872272032570597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1.0859034004071324</v>
      </c>
      <c r="I134" s="4">
        <f>'1'!I134</f>
        <v>0.65154204024427953</v>
      </c>
      <c r="J134" s="6">
        <f>'1'!J134</f>
        <v>1.2238737022177018</v>
      </c>
      <c r="K134" s="6">
        <f>'1'!K134</f>
        <v>0.85857583234444701</v>
      </c>
      <c r="L134" s="6">
        <f>'1'!L134</f>
        <v>1.170170568465575</v>
      </c>
      <c r="M134" s="6">
        <f>'1'!M134</f>
        <v>0.86872272032570597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1.4627132105819687</v>
      </c>
      <c r="S134" s="6">
        <f>'1'!S134</f>
        <v>0.8776279263491813</v>
      </c>
      <c r="T134" s="6">
        <f>'1'!T134</f>
        <v>1.0859034004071324</v>
      </c>
      <c r="U134" s="6">
        <f>'1'!U134</f>
        <v>0.65154204024427953</v>
      </c>
      <c r="V134" s="102">
        <f>'1'!V134</f>
        <v>309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0.83724618717416799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1.0465577339677099</v>
      </c>
      <c r="I135" s="4">
        <f>'1'!I135</f>
        <v>0.62793464038062596</v>
      </c>
      <c r="J135" s="6">
        <f>'1'!J135</f>
        <v>1.1919515534455156</v>
      </c>
      <c r="K135" s="6">
        <f>'1'!K135</f>
        <v>0.836181703438303</v>
      </c>
      <c r="L135" s="6">
        <f>'1'!L135</f>
        <v>1.1277716397516453</v>
      </c>
      <c r="M135" s="6">
        <f>'1'!M135</f>
        <v>0.83724618717416799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1.4097145496895567</v>
      </c>
      <c r="S135" s="6">
        <f>'1'!S135</f>
        <v>0.84582872981373391</v>
      </c>
      <c r="T135" s="6">
        <f>'1'!T135</f>
        <v>1.0465577339677099</v>
      </c>
      <c r="U135" s="6">
        <f>'1'!U135</f>
        <v>0.62793464038062596</v>
      </c>
      <c r="V135" s="102">
        <f>'1'!V135</f>
        <v>309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0.801623967968768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1.0020299599609599</v>
      </c>
      <c r="I136" s="4">
        <f>'1'!I136</f>
        <v>0.601217975976576</v>
      </c>
      <c r="J136" s="6">
        <f>'1'!J136</f>
        <v>1.1651139473106762</v>
      </c>
      <c r="K136" s="6">
        <f>'1'!K136</f>
        <v>0.81735449930474002</v>
      </c>
      <c r="L136" s="6">
        <f>'1'!L136</f>
        <v>1.0797884668446907</v>
      </c>
      <c r="M136" s="6">
        <f>'1'!M136</f>
        <v>0.801623967968768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1.3497355835558633</v>
      </c>
      <c r="S136" s="6">
        <f>'1'!S136</f>
        <v>0.80984135013351799</v>
      </c>
      <c r="T136" s="6">
        <f>'1'!T136</f>
        <v>1.0020299599609599</v>
      </c>
      <c r="U136" s="6">
        <f>'1'!U136</f>
        <v>0.601217975976576</v>
      </c>
      <c r="V136" s="102">
        <f>'1'!V136</f>
        <v>309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0.76697577053038801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0.95871971316298499</v>
      </c>
      <c r="I137" s="4">
        <f>'1'!I137</f>
        <v>0.57523182789779104</v>
      </c>
      <c r="J137" s="6">
        <f>'1'!J137</f>
        <v>1.1392560473005779</v>
      </c>
      <c r="K137" s="6">
        <f>'1'!K137</f>
        <v>0.79921458177597804</v>
      </c>
      <c r="L137" s="6">
        <f>'1'!L137</f>
        <v>1.0331173024510905</v>
      </c>
      <c r="M137" s="6">
        <f>'1'!M137</f>
        <v>0.76697577053038801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1.2913966280638631</v>
      </c>
      <c r="S137" s="6">
        <f>'1'!S137</f>
        <v>0.77483797683831779</v>
      </c>
      <c r="T137" s="6">
        <f>'1'!T137</f>
        <v>0.95871971316298499</v>
      </c>
      <c r="U137" s="6">
        <f>'1'!U137</f>
        <v>0.57523182789779104</v>
      </c>
      <c r="V137" s="102">
        <f>'1'!V137</f>
        <v>309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0.730603375184114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0.91325421898014247</v>
      </c>
      <c r="I138" s="4">
        <f>'1'!I138</f>
        <v>0.54795253138808553</v>
      </c>
      <c r="J138" s="6">
        <f>'1'!J138</f>
        <v>1.1143363504311483</v>
      </c>
      <c r="K138" s="6">
        <f>'1'!K138</f>
        <v>0.78173283554458795</v>
      </c>
      <c r="L138" s="6">
        <f>'1'!L138</f>
        <v>0.98412364136341168</v>
      </c>
      <c r="M138" s="6">
        <f>'1'!M138</f>
        <v>0.730603375184114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1.2301545517042647</v>
      </c>
      <c r="S138" s="6">
        <f>'1'!S138</f>
        <v>0.73809273102255879</v>
      </c>
      <c r="T138" s="6">
        <f>'1'!T138</f>
        <v>0.91325421898014247</v>
      </c>
      <c r="U138" s="6">
        <f>'1'!U138</f>
        <v>0.54795253138808553</v>
      </c>
      <c r="V138" s="102">
        <f>'1'!V138</f>
        <v>309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0.69519864287335997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0.86899830359169994</v>
      </c>
      <c r="I139" s="4">
        <f>'1'!I139</f>
        <v>0.52139898215502001</v>
      </c>
      <c r="J139" s="6">
        <f>'1'!J139</f>
        <v>1.0907626288601266</v>
      </c>
      <c r="K139" s="6">
        <f>'1'!K139</f>
        <v>0.76519532225165499</v>
      </c>
      <c r="L139" s="6">
        <f>'1'!L139</f>
        <v>0.93643342356996706</v>
      </c>
      <c r="M139" s="6">
        <f>'1'!M139</f>
        <v>0.69519864287335997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1.1705417794624589</v>
      </c>
      <c r="S139" s="6">
        <f>'1'!S139</f>
        <v>0.70232506767747527</v>
      </c>
      <c r="T139" s="6">
        <f>'1'!T139</f>
        <v>0.86899830359169994</v>
      </c>
      <c r="U139" s="6">
        <f>'1'!U139</f>
        <v>0.52139898215502001</v>
      </c>
      <c r="V139" s="102">
        <f>'1'!V139</f>
        <v>309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0.66091868541851195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0.82614835677313991</v>
      </c>
      <c r="I140" s="4">
        <f>'1'!I140</f>
        <v>0.49568901406388399</v>
      </c>
      <c r="J140" s="6">
        <f>'1'!J140</f>
        <v>1.0691587004887229</v>
      </c>
      <c r="K140" s="6">
        <f>'1'!K140</f>
        <v>0.75003966464599103</v>
      </c>
      <c r="L140" s="6">
        <f>'1'!L140</f>
        <v>0.89025827888527909</v>
      </c>
      <c r="M140" s="6">
        <f>'1'!M140</f>
        <v>0.66091868541851195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1.1128228486065987</v>
      </c>
      <c r="S140" s="6">
        <f>'1'!S140</f>
        <v>0.66769370916395931</v>
      </c>
      <c r="T140" s="6">
        <f>'1'!T140</f>
        <v>0.82614835677313991</v>
      </c>
      <c r="U140" s="6">
        <f>'1'!U140</f>
        <v>0.49568901406388399</v>
      </c>
      <c r="V140" s="102">
        <f>'1'!V140</f>
        <v>309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0.625966023985153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0.78245752998144125</v>
      </c>
      <c r="I141" s="4">
        <f>'1'!I141</f>
        <v>0.46947451798886475</v>
      </c>
      <c r="J141" s="6">
        <f>'1'!J141</f>
        <v>1.0531156324420887</v>
      </c>
      <c r="K141" s="6">
        <f>'1'!K141</f>
        <v>0.73878507973536001</v>
      </c>
      <c r="L141" s="6">
        <f>'1'!L141</f>
        <v>0.84317700111747329</v>
      </c>
      <c r="M141" s="6">
        <f>'1'!M141</f>
        <v>0.625966023985153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1.0539712513968416</v>
      </c>
      <c r="S141" s="6">
        <f>'1'!S141</f>
        <v>0.63238275083810502</v>
      </c>
      <c r="T141" s="6">
        <f>'1'!T141</f>
        <v>0.78245752998144125</v>
      </c>
      <c r="U141" s="6">
        <f>'1'!U141</f>
        <v>0.46947451798886475</v>
      </c>
      <c r="V141" s="102">
        <f>'1'!V141</f>
        <v>309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0.59312020115694997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0.74140025144618749</v>
      </c>
      <c r="I142" s="4">
        <f>'1'!I142</f>
        <v>0.44484015086771245</v>
      </c>
      <c r="J142" s="6">
        <f>'1'!J142</f>
        <v>1.039752714373537</v>
      </c>
      <c r="K142" s="6">
        <f>'1'!K142</f>
        <v>0.72941068229347705</v>
      </c>
      <c r="L142" s="6">
        <f>'1'!L142</f>
        <v>0.79893363753169344</v>
      </c>
      <c r="M142" s="6">
        <f>'1'!M142</f>
        <v>0.59312020115694997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0.99866704691461683</v>
      </c>
      <c r="S142" s="6">
        <f>'1'!S142</f>
        <v>0.59920022814877005</v>
      </c>
      <c r="T142" s="6">
        <f>'1'!T142</f>
        <v>0.74140025144618749</v>
      </c>
      <c r="U142" s="6">
        <f>'1'!U142</f>
        <v>0.44484015086771245</v>
      </c>
      <c r="V142" s="102">
        <f>'1'!V142</f>
        <v>309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0.56250222148360696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0.70312777685450867</v>
      </c>
      <c r="I143" s="4">
        <f>'1'!I143</f>
        <v>0.42187666611270525</v>
      </c>
      <c r="J143" s="6">
        <f>'1'!J143</f>
        <v>1.0284239647276991</v>
      </c>
      <c r="K143" s="6">
        <f>'1'!K143</f>
        <v>0.72146330125328295</v>
      </c>
      <c r="L143" s="6">
        <f>'1'!L143</f>
        <v>0.75769118140462188</v>
      </c>
      <c r="M143" s="6">
        <f>'1'!M143</f>
        <v>0.56250222148360696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0.94711397675577735</v>
      </c>
      <c r="S143" s="6">
        <f>'1'!S143</f>
        <v>0.56826838605346641</v>
      </c>
      <c r="T143" s="6">
        <f>'1'!T143</f>
        <v>0.70312777685450867</v>
      </c>
      <c r="U143" s="6">
        <f>'1'!U143</f>
        <v>0.42187666611270525</v>
      </c>
      <c r="V143" s="102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0.53183846819237801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0.66479808524047246</v>
      </c>
      <c r="I144" s="4">
        <f>'1'!I144</f>
        <v>0.39887885114428351</v>
      </c>
      <c r="J144" s="6">
        <f>'1'!J144</f>
        <v>1.0174094786137351</v>
      </c>
      <c r="K144" s="6">
        <f>'1'!K144</f>
        <v>0.71373638338095102</v>
      </c>
      <c r="L144" s="6">
        <f>'1'!L144</f>
        <v>0.7163870681581852</v>
      </c>
      <c r="M144" s="6">
        <f>'1'!M144</f>
        <v>0.53183846819237801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0.89548383519773145</v>
      </c>
      <c r="S144" s="6">
        <f>'1'!S144</f>
        <v>0.53729030111863896</v>
      </c>
      <c r="T144" s="6">
        <f>'1'!T144</f>
        <v>0.66479808524047246</v>
      </c>
      <c r="U144" s="6">
        <f>'1'!U144</f>
        <v>0.39887885114428351</v>
      </c>
      <c r="V144" s="102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0.50392563855950401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0.62990704819938004</v>
      </c>
      <c r="I145" s="4">
        <f>'1'!I145</f>
        <v>0.37794422891962798</v>
      </c>
      <c r="J145" s="6">
        <f>'1'!J145</f>
        <v>1.0070872074404658</v>
      </c>
      <c r="K145" s="6">
        <f>'1'!K145</f>
        <v>0.70649507036947301</v>
      </c>
      <c r="L145" s="6">
        <f>'1'!L145</f>
        <v>0.67878845244943886</v>
      </c>
      <c r="M145" s="6">
        <f>'1'!M145</f>
        <v>0.50392563855950401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0.84848556556179855</v>
      </c>
      <c r="S145" s="6">
        <f>'1'!S145</f>
        <v>0.50909133933707917</v>
      </c>
      <c r="T145" s="6">
        <f>'1'!T145</f>
        <v>0.62990704819938004</v>
      </c>
      <c r="U145" s="6">
        <f>'1'!U145</f>
        <v>0.37794422891962798</v>
      </c>
      <c r="V145" s="102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0.47690483368328501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0.59613104210410628</v>
      </c>
      <c r="I146" s="4">
        <f>'1'!I146</f>
        <v>0.35767862526246375</v>
      </c>
      <c r="J146" s="6">
        <f>'1'!J146</f>
        <v>0.99910131955776138</v>
      </c>
      <c r="K146" s="6">
        <f>'1'!K146</f>
        <v>0.70089278450984704</v>
      </c>
      <c r="L146" s="6">
        <f>'1'!L146</f>
        <v>0.6423913951806387</v>
      </c>
      <c r="M146" s="6">
        <f>'1'!M146</f>
        <v>0.47690483368328501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0.80298924397579841</v>
      </c>
      <c r="S146" s="6">
        <f>'1'!S146</f>
        <v>0.481793546385479</v>
      </c>
      <c r="T146" s="6">
        <f>'1'!T146</f>
        <v>0.59613104210410628</v>
      </c>
      <c r="U146" s="6">
        <f>'1'!U146</f>
        <v>0.35767862526246375</v>
      </c>
      <c r="V146" s="102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0.44743673914919702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0.5592959239364963</v>
      </c>
      <c r="I147" s="4">
        <f>'1'!I147</f>
        <v>0.33557755436189773</v>
      </c>
      <c r="J147" s="6">
        <f>'1'!J147</f>
        <v>0.99098782550688735</v>
      </c>
      <c r="K147" s="6">
        <f>'1'!K147</f>
        <v>0.69520097995899499</v>
      </c>
      <c r="L147" s="6">
        <f>'1'!L147</f>
        <v>0.60269783574475499</v>
      </c>
      <c r="M147" s="6">
        <f>'1'!M147</f>
        <v>0.44743673914919702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0.7533722946809438</v>
      </c>
      <c r="S147" s="6">
        <f>'1'!S147</f>
        <v>0.45202337680856625</v>
      </c>
      <c r="T147" s="6">
        <f>'1'!T147</f>
        <v>0.5592959239364963</v>
      </c>
      <c r="U147" s="6">
        <f>'1'!U147</f>
        <v>0.33557755436189773</v>
      </c>
      <c r="V147" s="102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0.42202221664897299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0.52752777081121627</v>
      </c>
      <c r="I148" s="4">
        <f>'1'!I148</f>
        <v>0.31651666248672972</v>
      </c>
      <c r="J148" s="6">
        <f>'1'!J148</f>
        <v>0.98464302480163668</v>
      </c>
      <c r="K148" s="6">
        <f>'1'!K148</f>
        <v>0.69074995487634205</v>
      </c>
      <c r="L148" s="6">
        <f>'1'!L148</f>
        <v>0.56846444280411879</v>
      </c>
      <c r="M148" s="6">
        <f>'1'!M148</f>
        <v>0.42202221664897299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0.71058055350514848</v>
      </c>
      <c r="S148" s="6">
        <f>'1'!S148</f>
        <v>0.42634833210308909</v>
      </c>
      <c r="T148" s="6">
        <f>'1'!T148</f>
        <v>0.52752777081121627</v>
      </c>
      <c r="U148" s="6">
        <f>'1'!U148</f>
        <v>0.31651666248672972</v>
      </c>
      <c r="V148" s="102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0.39731543050771601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0.49664428813464501</v>
      </c>
      <c r="I149" s="4">
        <f>'1'!I149</f>
        <v>0.297986572880787</v>
      </c>
      <c r="J149" s="6">
        <f>'1'!J149</f>
        <v>0.98095658241046113</v>
      </c>
      <c r="K149" s="6">
        <f>'1'!K149</f>
        <v>0.688163829903922</v>
      </c>
      <c r="L149" s="6">
        <f>'1'!L149</f>
        <v>0.53518437160598942</v>
      </c>
      <c r="M149" s="6">
        <f>'1'!M149</f>
        <v>0.39731543050771601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0.66898046450748683</v>
      </c>
      <c r="S149" s="6">
        <f>'1'!S149</f>
        <v>0.40138827870449206</v>
      </c>
      <c r="T149" s="6">
        <f>'1'!T149</f>
        <v>0.49664428813464501</v>
      </c>
      <c r="U149" s="6">
        <f>'1'!U149</f>
        <v>0.297986572880787</v>
      </c>
      <c r="V149" s="102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0.37612666877338902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0.47015833596673628</v>
      </c>
      <c r="I150" s="4">
        <f>'1'!I150</f>
        <v>0.28209500158004175</v>
      </c>
      <c r="J150" s="6">
        <f>'1'!J150</f>
        <v>0.97466045249086164</v>
      </c>
      <c r="K150" s="6">
        <f>'1'!K150</f>
        <v>0.68374694850801199</v>
      </c>
      <c r="L150" s="6">
        <f>'1'!L150</f>
        <v>0.5066430835935809</v>
      </c>
      <c r="M150" s="6">
        <f>'1'!M150</f>
        <v>0.37612666877338902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0.63330385449197613</v>
      </c>
      <c r="S150" s="6">
        <f>'1'!S150</f>
        <v>0.37998231269518568</v>
      </c>
      <c r="T150" s="6">
        <f>'1'!T150</f>
        <v>0.47015833596673628</v>
      </c>
      <c r="U150" s="6">
        <f>'1'!U150</f>
        <v>0.28209500158004175</v>
      </c>
      <c r="V150" s="102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0.35348886466212098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0.44186108082765124</v>
      </c>
      <c r="I151" s="4">
        <f>'1'!I151</f>
        <v>0.26511664849659072</v>
      </c>
      <c r="J151" s="6">
        <f>'1'!J151</f>
        <v>0.96619044727919678</v>
      </c>
      <c r="K151" s="6">
        <f>'1'!K151</f>
        <v>0.67780504309621203</v>
      </c>
      <c r="L151" s="6">
        <f>'1'!L151</f>
        <v>0.47614993372435327</v>
      </c>
      <c r="M151" s="6">
        <f>'1'!M151</f>
        <v>0.35348886466212098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0.59518741715544154</v>
      </c>
      <c r="S151" s="6">
        <f>'1'!S151</f>
        <v>0.35711245029326494</v>
      </c>
      <c r="T151" s="6">
        <f>'1'!T151</f>
        <v>0.44186108082765124</v>
      </c>
      <c r="U151" s="6">
        <f>'1'!U151</f>
        <v>0.26511664849659072</v>
      </c>
      <c r="V151" s="102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0.33203558712277498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0.41504448390346871</v>
      </c>
      <c r="I152" s="4">
        <f>'1'!I152</f>
        <v>0.24902669034208125</v>
      </c>
      <c r="J152" s="6">
        <f>'1'!J152</f>
        <v>0.96135199200578492</v>
      </c>
      <c r="K152" s="6">
        <f>'1'!K152</f>
        <v>0.67441075432597097</v>
      </c>
      <c r="L152" s="6">
        <f>'1'!L152</f>
        <v>0.44725234259855179</v>
      </c>
      <c r="M152" s="6">
        <f>'1'!M152</f>
        <v>0.33203558712277498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0.55906542824818972</v>
      </c>
      <c r="S152" s="6">
        <f>'1'!S152</f>
        <v>0.33543925694891386</v>
      </c>
      <c r="T152" s="6">
        <f>'1'!T152</f>
        <v>0.41504448390346871</v>
      </c>
      <c r="U152" s="6">
        <f>'1'!U152</f>
        <v>0.24902669034208125</v>
      </c>
      <c r="V152" s="102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0.31405157235343401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0.39256446544179252</v>
      </c>
      <c r="I153" s="4">
        <f>'1'!I153</f>
        <v>0.23553867926507549</v>
      </c>
      <c r="J153" s="6">
        <f>'1'!J153</f>
        <v>0.95633001618530167</v>
      </c>
      <c r="K153" s="6">
        <f>'1'!K153</f>
        <v>0.67088772162882904</v>
      </c>
      <c r="L153" s="6">
        <f>'1'!L153</f>
        <v>0.4230278526738</v>
      </c>
      <c r="M153" s="6">
        <f>'1'!M153</f>
        <v>0.31405157235343401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0.52878481584225001</v>
      </c>
      <c r="S153" s="6">
        <f>'1'!S153</f>
        <v>0.31727088950534998</v>
      </c>
      <c r="T153" s="6">
        <f>'1'!T153</f>
        <v>0.39256446544179252</v>
      </c>
      <c r="U153" s="6">
        <f>'1'!U153</f>
        <v>0.23553867926507549</v>
      </c>
      <c r="V153" s="102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0.29539350319573499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0.36924187899466876</v>
      </c>
      <c r="I154" s="4">
        <f>'1'!I154</f>
        <v>0.22154512739680124</v>
      </c>
      <c r="J154" s="6">
        <f>'1'!J154</f>
        <v>0.94966717457009231</v>
      </c>
      <c r="K154" s="6">
        <f>'1'!K154</f>
        <v>0.66621358345984005</v>
      </c>
      <c r="L154" s="6">
        <f>'1'!L154</f>
        <v>0.39789541066221212</v>
      </c>
      <c r="M154" s="6">
        <f>'1'!M154</f>
        <v>0.29539350319573499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0.49736926332776515</v>
      </c>
      <c r="S154" s="6">
        <f>'1'!S154</f>
        <v>0.29842155799665909</v>
      </c>
      <c r="T154" s="6">
        <f>'1'!T154</f>
        <v>0.36924187899466876</v>
      </c>
      <c r="U154" s="6">
        <f>'1'!U154</f>
        <v>0.22154512739680124</v>
      </c>
      <c r="V154" s="102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0.27492604136306897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0.34365755170383622</v>
      </c>
      <c r="I155" s="4">
        <f>'1'!I155</f>
        <v>0.20619453102230173</v>
      </c>
      <c r="J155" s="6">
        <f>'1'!J155</f>
        <v>0.94433024396911158</v>
      </c>
      <c r="K155" s="6">
        <f>'1'!K155</f>
        <v>0.66246960266786903</v>
      </c>
      <c r="L155" s="6">
        <f>'1'!L155</f>
        <v>0.37032571450093454</v>
      </c>
      <c r="M155" s="6">
        <f>'1'!M155</f>
        <v>0.27492604136306897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0.46290714312616821</v>
      </c>
      <c r="S155" s="6">
        <f>'1'!S155</f>
        <v>0.27774428587570088</v>
      </c>
      <c r="T155" s="6">
        <f>'1'!T155</f>
        <v>0.34365755170383622</v>
      </c>
      <c r="U155" s="6">
        <f>'1'!U155</f>
        <v>0.20619453102230173</v>
      </c>
      <c r="V155" s="102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0.25689440280849202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0.32111800351061504</v>
      </c>
      <c r="I156" s="4">
        <f>'1'!I156</f>
        <v>0.192670802106369</v>
      </c>
      <c r="J156" s="6">
        <f>'1'!J156</f>
        <v>0.93603555012181971</v>
      </c>
      <c r="K156" s="6">
        <f>'1'!K156</f>
        <v>0.65665068225060996</v>
      </c>
      <c r="L156" s="6">
        <f>'1'!L156</f>
        <v>0.34603707527913069</v>
      </c>
      <c r="M156" s="6">
        <f>'1'!M156</f>
        <v>0.25689440280849202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0.43254634409891335</v>
      </c>
      <c r="S156" s="6">
        <f>'1'!S156</f>
        <v>0.25952780645934803</v>
      </c>
      <c r="T156" s="6">
        <f>'1'!T156</f>
        <v>0.32111800351061504</v>
      </c>
      <c r="U156" s="6">
        <f>'1'!U156</f>
        <v>0.192670802106369</v>
      </c>
      <c r="V156" s="102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0.24182364586029501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0.30227955732536876</v>
      </c>
      <c r="I157" s="4">
        <f>'1'!I157</f>
        <v>0.18136773439522125</v>
      </c>
      <c r="J157" s="6">
        <f>'1'!J157</f>
        <v>0.92793073377972313</v>
      </c>
      <c r="K157" s="6">
        <f>'1'!K157</f>
        <v>0.65096496531404602</v>
      </c>
      <c r="L157" s="6">
        <f>'1'!L157</f>
        <v>0.32573674720820572</v>
      </c>
      <c r="M157" s="6">
        <f>'1'!M157</f>
        <v>0.24182364586029501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0.40717093401025717</v>
      </c>
      <c r="S157" s="6">
        <f>'1'!S157</f>
        <v>0.24430256040615428</v>
      </c>
      <c r="T157" s="6">
        <f>'1'!T157</f>
        <v>0.30227955732536876</v>
      </c>
      <c r="U157" s="6">
        <f>'1'!U157</f>
        <v>0.18136773439522125</v>
      </c>
      <c r="V157" s="102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0.22805770248598101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0.28507212810747629</v>
      </c>
      <c r="I158" s="4">
        <f>'1'!I158</f>
        <v>0.17104327686448575</v>
      </c>
      <c r="J158" s="6">
        <f>'1'!J158</f>
        <v>0.91951071864217038</v>
      </c>
      <c r="K158" s="6">
        <f>'1'!K158</f>
        <v>0.64505812910049098</v>
      </c>
      <c r="L158" s="6">
        <f>'1'!L158</f>
        <v>0.30719400461970009</v>
      </c>
      <c r="M158" s="6">
        <f>'1'!M158</f>
        <v>0.22805770248598101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0.38399250577462513</v>
      </c>
      <c r="S158" s="6">
        <f>'1'!S158</f>
        <v>0.23039550346477505</v>
      </c>
      <c r="T158" s="6">
        <f>'1'!T158</f>
        <v>0.28507212810747629</v>
      </c>
      <c r="U158" s="6">
        <f>'1'!U158</f>
        <v>0.17104327686448575</v>
      </c>
      <c r="V158" s="102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0.21241423517796101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0.26551779397245129</v>
      </c>
      <c r="I159" s="4">
        <f>'1'!I159</f>
        <v>0.15931067638347077</v>
      </c>
      <c r="J159" s="6">
        <f>'1'!J159</f>
        <v>0.91016023214746378</v>
      </c>
      <c r="K159" s="6">
        <f>'1'!K159</f>
        <v>0.63849854561530694</v>
      </c>
      <c r="L159" s="6">
        <f>'1'!L159</f>
        <v>0.28612223499252243</v>
      </c>
      <c r="M159" s="6">
        <f>'1'!M159</f>
        <v>0.21241423517796101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0.35765279374065306</v>
      </c>
      <c r="S159" s="6">
        <f>'1'!S159</f>
        <v>0.21459167624439182</v>
      </c>
      <c r="T159" s="6">
        <f>'1'!T159</f>
        <v>0.26551779397245129</v>
      </c>
      <c r="U159" s="6">
        <f>'1'!U159</f>
        <v>0.15931067638347077</v>
      </c>
      <c r="V159" s="102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0.19914953952915601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0.24893692441144502</v>
      </c>
      <c r="I160" s="4">
        <f>'1'!I160</f>
        <v>0.149362154646867</v>
      </c>
      <c r="J160" s="6">
        <f>'1'!J160</f>
        <v>0.90099519375468062</v>
      </c>
      <c r="K160" s="6">
        <f>'1'!K160</f>
        <v>0.63206905828152904</v>
      </c>
      <c r="L160" s="6">
        <f>'1'!L160</f>
        <v>0.26825467370430672</v>
      </c>
      <c r="M160" s="6">
        <f>'1'!M160</f>
        <v>0.19914953952915601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0.33531834213038342</v>
      </c>
      <c r="S160" s="6">
        <f>'1'!S160</f>
        <v>0.20119100527823003</v>
      </c>
      <c r="T160" s="6">
        <f>'1'!T160</f>
        <v>0.24893692441144502</v>
      </c>
      <c r="U160" s="6">
        <f>'1'!U160</f>
        <v>0.149362154646867</v>
      </c>
      <c r="V160" s="102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0.189051518084454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0.23631439760556749</v>
      </c>
      <c r="I161" s="4">
        <f>'1'!I161</f>
        <v>0.14178863856334051</v>
      </c>
      <c r="J161" s="6">
        <f>'1'!J161</f>
        <v>0.89024098295459286</v>
      </c>
      <c r="K161" s="6">
        <f>'1'!K161</f>
        <v>0.62452472958800298</v>
      </c>
      <c r="L161" s="6">
        <f>'1'!L161</f>
        <v>0.25465262644819925</v>
      </c>
      <c r="M161" s="6">
        <f>'1'!M161</f>
        <v>0.189051518084454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0.31831578306024905</v>
      </c>
      <c r="S161" s="6">
        <f>'1'!S161</f>
        <v>0.19098946983614945</v>
      </c>
      <c r="T161" s="6">
        <f>'1'!T161</f>
        <v>0.23631439760556749</v>
      </c>
      <c r="U161" s="6">
        <f>'1'!U161</f>
        <v>0.14178863856334051</v>
      </c>
      <c r="V161" s="102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0.17878528257128501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0.22348160321410626</v>
      </c>
      <c r="I162" s="4">
        <f>'1'!I162</f>
        <v>0.13408896192846376</v>
      </c>
      <c r="J162" s="6">
        <f>'1'!J162</f>
        <v>0.88018262796576541</v>
      </c>
      <c r="K162" s="6">
        <f>'1'!K162</f>
        <v>0.61746855991060901</v>
      </c>
      <c r="L162" s="6">
        <f>'1'!L162</f>
        <v>0.24082399463580417</v>
      </c>
      <c r="M162" s="6">
        <f>'1'!M162</f>
        <v>0.17878528257128501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0.30102999329475522</v>
      </c>
      <c r="S162" s="6">
        <f>'1'!S162</f>
        <v>0.18061799597685313</v>
      </c>
      <c r="T162" s="6">
        <f>'1'!T162</f>
        <v>0.22348160321410626</v>
      </c>
      <c r="U162" s="6">
        <f>'1'!U162</f>
        <v>0.13408896192846376</v>
      </c>
      <c r="V162" s="102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0.16910940736175301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0.21138675920219124</v>
      </c>
      <c r="I163" s="4">
        <f>'1'!I163</f>
        <v>0.12683205552131477</v>
      </c>
      <c r="J163" s="6">
        <f>'1'!J163</f>
        <v>0.87098868144461095</v>
      </c>
      <c r="K163" s="6">
        <f>'1'!K163</f>
        <v>0.611018792853251</v>
      </c>
      <c r="L163" s="6">
        <f>'1'!L163</f>
        <v>0.22779057887560056</v>
      </c>
      <c r="M163" s="6">
        <f>'1'!M163</f>
        <v>0.16910940736175301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0.28473822359450068</v>
      </c>
      <c r="S163" s="6">
        <f>'1'!S163</f>
        <v>0.17084293415670043</v>
      </c>
      <c r="T163" s="6">
        <f>'1'!T163</f>
        <v>0.21138675920219124</v>
      </c>
      <c r="U163" s="6">
        <f>'1'!U163</f>
        <v>0.12683205552131477</v>
      </c>
      <c r="V163" s="102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0.15695571396841501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0.19619464246051876</v>
      </c>
      <c r="I164" s="4">
        <f>'1'!I164</f>
        <v>0.11771678547631126</v>
      </c>
      <c r="J164" s="6">
        <f>'1'!J164</f>
        <v>0.8605216112534545</v>
      </c>
      <c r="K164" s="6">
        <f>'1'!K164</f>
        <v>0.60367589996708504</v>
      </c>
      <c r="L164" s="6">
        <f>'1'!L164</f>
        <v>0.21141953898647864</v>
      </c>
      <c r="M164" s="6">
        <f>'1'!M164</f>
        <v>0.15695571396841501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0.26427442373309828</v>
      </c>
      <c r="S164" s="6">
        <f>'1'!S164</f>
        <v>0.15856465423985899</v>
      </c>
      <c r="T164" s="6">
        <f>'1'!T164</f>
        <v>0.19619464246051876</v>
      </c>
      <c r="U164" s="6">
        <f>'1'!U164</f>
        <v>0.11771678547631126</v>
      </c>
      <c r="V164" s="102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0.14809362075663199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0.18511702594578999</v>
      </c>
      <c r="I165" s="4">
        <f>'1'!I165</f>
        <v>0.11107021556747398</v>
      </c>
      <c r="J165" s="6">
        <f>'1'!J165</f>
        <v>0.84904319281534379</v>
      </c>
      <c r="K165" s="6">
        <f>'1'!K165</f>
        <v>0.59562352279234798</v>
      </c>
      <c r="L165" s="6">
        <f>'1'!L165</f>
        <v>0.19948228857412725</v>
      </c>
      <c r="M165" s="6">
        <f>'1'!M165</f>
        <v>0.14809362075663199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0.24935286071765905</v>
      </c>
      <c r="S165" s="6">
        <f>'1'!S165</f>
        <v>0.14961171643059545</v>
      </c>
      <c r="T165" s="6">
        <f>'1'!T165</f>
        <v>0.18511702594578999</v>
      </c>
      <c r="U165" s="6">
        <f>'1'!U165</f>
        <v>0.11107021556747398</v>
      </c>
      <c r="V165" s="102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0.140875752803059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0.17609469100382374</v>
      </c>
      <c r="I166" s="4">
        <f>'1'!I166</f>
        <v>0.10565681460229426</v>
      </c>
      <c r="J166" s="6">
        <f>'1'!J166</f>
        <v>0.8403741387758924</v>
      </c>
      <c r="K166" s="6">
        <f>'1'!K166</f>
        <v>0.58954198000400804</v>
      </c>
      <c r="L166" s="6">
        <f>'1'!L166</f>
        <v>0.18975981159876359</v>
      </c>
      <c r="M166" s="6">
        <f>'1'!M166</f>
        <v>0.140875752803059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0.23719976449845448</v>
      </c>
      <c r="S166" s="6">
        <f>'1'!S166</f>
        <v>0.14231985869907271</v>
      </c>
      <c r="T166" s="6">
        <f>'1'!T166</f>
        <v>0.17609469100382374</v>
      </c>
      <c r="U166" s="6">
        <f>'1'!U166</f>
        <v>0.10565681460229426</v>
      </c>
      <c r="V166" s="102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0.13735933017653801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0.17169916272067251</v>
      </c>
      <c r="I167" s="4">
        <f>'1'!I167</f>
        <v>0.10301949763240351</v>
      </c>
      <c r="J167" s="6">
        <f>'1'!J167</f>
        <v>0.83465768760912984</v>
      </c>
      <c r="K167" s="6">
        <f>'1'!K167</f>
        <v>0.58553175671898605</v>
      </c>
      <c r="L167" s="6">
        <f>'1'!L167</f>
        <v>0.18502318601321596</v>
      </c>
      <c r="M167" s="6">
        <f>'1'!M167</f>
        <v>0.13735933017653801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0.23127898251651996</v>
      </c>
      <c r="S167" s="6">
        <f>'1'!S167</f>
        <v>0.13876738950991196</v>
      </c>
      <c r="T167" s="6">
        <f>'1'!T167</f>
        <v>0.17169916272067251</v>
      </c>
      <c r="U167" s="6">
        <f>'1'!U167</f>
        <v>0.10301949763240351</v>
      </c>
      <c r="V167" s="102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0.13081630963980501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0.16352038704975624</v>
      </c>
      <c r="I168" s="4">
        <f>'1'!I168</f>
        <v>9.8112232229853755E-2</v>
      </c>
      <c r="J168" s="6">
        <f>'1'!J168</f>
        <v>0.82359368743758121</v>
      </c>
      <c r="K168" s="6">
        <f>'1'!K168</f>
        <v>0.57777010358506098</v>
      </c>
      <c r="L168" s="6">
        <f>'1'!L168</f>
        <v>0.17620972933502502</v>
      </c>
      <c r="M168" s="6">
        <f>'1'!M168</f>
        <v>0.13081630963980501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0.22026216166878126</v>
      </c>
      <c r="S168" s="6">
        <f>'1'!S168</f>
        <v>0.13215729700126877</v>
      </c>
      <c r="T168" s="6">
        <f>'1'!T168</f>
        <v>0.16352038704975624</v>
      </c>
      <c r="U168" s="6">
        <f>'1'!U168</f>
        <v>9.8112232229853755E-2</v>
      </c>
      <c r="V168" s="102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0.12402825953050201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0.15503532441312751</v>
      </c>
      <c r="I169" s="4">
        <f>'1'!I169</f>
        <v>9.3021194647876504E-2</v>
      </c>
      <c r="J169" s="6">
        <f>'1'!J169</f>
        <v>0.81431984752208586</v>
      </c>
      <c r="K169" s="6">
        <f>'1'!K169</f>
        <v>0.57126428945567198</v>
      </c>
      <c r="L169" s="6">
        <f>'1'!L169</f>
        <v>0.16706621752242065</v>
      </c>
      <c r="M169" s="6">
        <f>'1'!M169</f>
        <v>0.12402825953050201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0.20883277190302582</v>
      </c>
      <c r="S169" s="6">
        <f>'1'!S169</f>
        <v>0.12529966314181548</v>
      </c>
      <c r="T169" s="6">
        <f>'1'!T169</f>
        <v>0.15503532441312751</v>
      </c>
      <c r="U169" s="6">
        <f>'1'!U169</f>
        <v>9.3021194647876504E-2</v>
      </c>
      <c r="V169" s="102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0.117626473225058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0.14703309153132249</v>
      </c>
      <c r="I170" s="4">
        <f>'1'!I170</f>
        <v>8.82198549187935E-2</v>
      </c>
      <c r="J170" s="6">
        <f>'1'!J170</f>
        <v>0.80410764701531789</v>
      </c>
      <c r="K170" s="6">
        <f>'1'!K170</f>
        <v>0.56410019357365504</v>
      </c>
      <c r="L170" s="6">
        <f>'1'!L170</f>
        <v>0.15844300352678817</v>
      </c>
      <c r="M170" s="6">
        <f>'1'!M170</f>
        <v>0.117626473225058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0.19805375440848522</v>
      </c>
      <c r="S170" s="6">
        <f>'1'!S170</f>
        <v>0.11883225264509112</v>
      </c>
      <c r="T170" s="6">
        <f>'1'!T170</f>
        <v>0.14703309153132249</v>
      </c>
      <c r="U170" s="6">
        <f>'1'!U170</f>
        <v>8.82198549187935E-2</v>
      </c>
      <c r="V170" s="102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0.108774447377216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0.13596805922152</v>
      </c>
      <c r="I171" s="4">
        <f>'1'!I171</f>
        <v>8.1580835532912011E-2</v>
      </c>
      <c r="J171" s="6">
        <f>'1'!J171</f>
        <v>0.7889659061102765</v>
      </c>
      <c r="K171" s="6">
        <f>'1'!K171</f>
        <v>0.55347791059042495</v>
      </c>
      <c r="L171" s="6">
        <f>'1'!L171</f>
        <v>0.1465193138659979</v>
      </c>
      <c r="M171" s="6">
        <f>'1'!M171</f>
        <v>0.108774447377216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0.18314914233249738</v>
      </c>
      <c r="S171" s="6">
        <f>'1'!S171</f>
        <v>0.10988948539949842</v>
      </c>
      <c r="T171" s="6">
        <f>'1'!T171</f>
        <v>0.13596805922152</v>
      </c>
      <c r="U171" s="6">
        <f>'1'!U171</f>
        <v>8.1580835532912011E-2</v>
      </c>
      <c r="V171" s="102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0.10353833727157501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0.12942292158946875</v>
      </c>
      <c r="I172" s="4">
        <f>'1'!I172</f>
        <v>7.7653752953681252E-2</v>
      </c>
      <c r="J172" s="6">
        <f>'1'!J172</f>
        <v>0.77589065614193675</v>
      </c>
      <c r="K172" s="6">
        <f>'1'!K172</f>
        <v>0.54430531900328905</v>
      </c>
      <c r="L172" s="6">
        <f>'1'!L172</f>
        <v>0.13946626713945545</v>
      </c>
      <c r="M172" s="6">
        <f>'1'!M172</f>
        <v>0.10353833727157501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0.17433283392431931</v>
      </c>
      <c r="S172" s="6">
        <f>'1'!S172</f>
        <v>0.1045997003545916</v>
      </c>
      <c r="T172" s="6">
        <f>'1'!T172</f>
        <v>0.12942292158946875</v>
      </c>
      <c r="U172" s="6">
        <f>'1'!U172</f>
        <v>7.7653752953681252E-2</v>
      </c>
      <c r="V172" s="102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9.7249498462845696E-2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0.12156187307855712</v>
      </c>
      <c r="I173" s="4">
        <f>'1'!I173</f>
        <v>7.2937123847134272E-2</v>
      </c>
      <c r="J173" s="6">
        <f>'1'!J173</f>
        <v>0.76146889339159651</v>
      </c>
      <c r="K173" s="6">
        <f>'1'!K173</f>
        <v>0.53418811742047001</v>
      </c>
      <c r="L173" s="6">
        <f>'1'!L173</f>
        <v>0.13099519356025854</v>
      </c>
      <c r="M173" s="6">
        <f>'1'!M173</f>
        <v>9.7249498462845696E-2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0.16374399195032319</v>
      </c>
      <c r="S173" s="6">
        <f>'1'!S173</f>
        <v>9.8246395170193901E-2</v>
      </c>
      <c r="T173" s="6">
        <f>'1'!T173</f>
        <v>0.12156187307855712</v>
      </c>
      <c r="U173" s="6">
        <f>'1'!U173</f>
        <v>7.2937123847134272E-2</v>
      </c>
      <c r="V173" s="102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9.4209566093844802E-2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0.117761957617306</v>
      </c>
      <c r="I174" s="4">
        <f>'1'!I174</f>
        <v>7.0657174570383605E-2</v>
      </c>
      <c r="J174" s="6">
        <f>'1'!J174</f>
        <v>0.74899202519079677</v>
      </c>
      <c r="K174" s="6">
        <f>'1'!K174</f>
        <v>0.52543530454350196</v>
      </c>
      <c r="L174" s="6">
        <f>'1'!L174</f>
        <v>0.1269004009352919</v>
      </c>
      <c r="M174" s="6">
        <f>'1'!M174</f>
        <v>9.4209566093844802E-2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0.15862550116911486</v>
      </c>
      <c r="S174" s="6">
        <f>'1'!S174</f>
        <v>9.5175300701468929E-2</v>
      </c>
      <c r="T174" s="6">
        <f>'1'!T174</f>
        <v>0.117761957617306</v>
      </c>
      <c r="U174" s="6">
        <f>'1'!U174</f>
        <v>7.0657174570383605E-2</v>
      </c>
      <c r="V174" s="102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9.3808098200761497E-2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0.11726012275095188</v>
      </c>
      <c r="I175" s="4">
        <f>'1'!I175</f>
        <v>7.0356073650571116E-2</v>
      </c>
      <c r="J175" s="6">
        <f>'1'!J175</f>
        <v>0.73625997996785286</v>
      </c>
      <c r="K175" s="6">
        <f>'1'!K175</f>
        <v>0.51650347905781002</v>
      </c>
      <c r="L175" s="6">
        <f>'1'!L175</f>
        <v>0.12635962319150981</v>
      </c>
      <c r="M175" s="6">
        <f>'1'!M175</f>
        <v>9.3808098200761497E-2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0.15794952898938727</v>
      </c>
      <c r="S175" s="6">
        <f>'1'!S175</f>
        <v>9.4769717393632352E-2</v>
      </c>
      <c r="T175" s="6">
        <f>'1'!T175</f>
        <v>0.11726012275095188</v>
      </c>
      <c r="U175" s="6">
        <f>'1'!U175</f>
        <v>7.0356073650571116E-2</v>
      </c>
      <c r="V175" s="102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9.0843027662226503E-2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0.11355378457778313</v>
      </c>
      <c r="I176" s="4">
        <f>'1'!I176</f>
        <v>6.8132270746669873E-2</v>
      </c>
      <c r="J176" s="6">
        <f>'1'!J176</f>
        <v>0.72393192945993001</v>
      </c>
      <c r="K176" s="6">
        <f>'1'!K176</f>
        <v>0.50785506524938795</v>
      </c>
      <c r="L176" s="6">
        <f>'1'!L176</f>
        <v>0.12236566954388658</v>
      </c>
      <c r="M176" s="6">
        <f>'1'!M176</f>
        <v>9.0843027662226503E-2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0.15295708692985824</v>
      </c>
      <c r="S176" s="6">
        <f>'1'!S176</f>
        <v>9.1774252157914932E-2</v>
      </c>
      <c r="T176" s="6">
        <f>'1'!T176</f>
        <v>0.11355378457778313</v>
      </c>
      <c r="U176" s="6">
        <f>'1'!U176</f>
        <v>6.8132270746669873E-2</v>
      </c>
      <c r="V176" s="102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8.7396217061860806E-2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0.109245271327326</v>
      </c>
      <c r="I177" s="4">
        <f>'1'!I177</f>
        <v>6.5547162796395608E-2</v>
      </c>
      <c r="J177" s="6">
        <f>'1'!J177</f>
        <v>0.71187873901068421</v>
      </c>
      <c r="K177" s="6">
        <f>'1'!K177</f>
        <v>0.499399472157049</v>
      </c>
      <c r="L177" s="6">
        <f>'1'!L177</f>
        <v>0.11772281144284498</v>
      </c>
      <c r="M177" s="6">
        <f>'1'!M177</f>
        <v>8.7396217061860806E-2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0.14715351430355622</v>
      </c>
      <c r="S177" s="6">
        <f>'1'!S177</f>
        <v>8.8292108582133738E-2</v>
      </c>
      <c r="T177" s="6">
        <f>'1'!T177</f>
        <v>0.109245271327326</v>
      </c>
      <c r="U177" s="6">
        <f>'1'!U177</f>
        <v>6.5547162796395608E-2</v>
      </c>
      <c r="V177" s="102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8.4485561177807894E-2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0.10560695147225987</v>
      </c>
      <c r="I178" s="4">
        <f>'1'!I178</f>
        <v>6.3364170883355914E-2</v>
      </c>
      <c r="J178" s="6">
        <f>'1'!J178</f>
        <v>0.7015151385069055</v>
      </c>
      <c r="K178" s="6">
        <f>'1'!K178</f>
        <v>0.49212916566015003</v>
      </c>
      <c r="L178" s="6">
        <f>'1'!L178</f>
        <v>0.11380215440146717</v>
      </c>
      <c r="M178" s="6">
        <f>'1'!M178</f>
        <v>8.4485561177807894E-2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0.14225269300183396</v>
      </c>
      <c r="S178" s="6">
        <f>'1'!S178</f>
        <v>8.5351615801100372E-2</v>
      </c>
      <c r="T178" s="6">
        <f>'1'!T178</f>
        <v>0.10560695147225987</v>
      </c>
      <c r="U178" s="6">
        <f>'1'!U178</f>
        <v>6.3364170883355914E-2</v>
      </c>
      <c r="V178" s="102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8.2325737395899906E-2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0.10290717174487488</v>
      </c>
      <c r="I179" s="4">
        <f>'1'!I179</f>
        <v>6.174430304692493E-2</v>
      </c>
      <c r="J179" s="6">
        <f>'1'!J179</f>
        <v>0.68922531896354955</v>
      </c>
      <c r="K179" s="6">
        <f>'1'!K179</f>
        <v>0.48350757176146603</v>
      </c>
      <c r="L179" s="6">
        <f>'1'!L179</f>
        <v>0.1108928691214492</v>
      </c>
      <c r="M179" s="6">
        <f>'1'!M179</f>
        <v>8.2325737395899906E-2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0.1386160864018115</v>
      </c>
      <c r="S179" s="6">
        <f>'1'!S179</f>
        <v>8.3169651841086906E-2</v>
      </c>
      <c r="T179" s="6">
        <f>'1'!T179</f>
        <v>0.10290717174487488</v>
      </c>
      <c r="U179" s="6">
        <f>'1'!U179</f>
        <v>6.174430304692493E-2</v>
      </c>
      <c r="V179" s="102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7.9911672508458098E-2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9.9889590635572623E-2</v>
      </c>
      <c r="I180" s="4">
        <f>'1'!I180</f>
        <v>5.9933754381343574E-2</v>
      </c>
      <c r="J180" s="6">
        <f>'1'!J180</f>
        <v>0.67724708515253973</v>
      </c>
      <c r="K180" s="6">
        <f>'1'!K180</f>
        <v>0.475104562492071</v>
      </c>
      <c r="L180" s="6">
        <f>'1'!L180</f>
        <v>0.10764112076083139</v>
      </c>
      <c r="M180" s="6">
        <f>'1'!M180</f>
        <v>7.9911672508458098E-2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0.13455140095103924</v>
      </c>
      <c r="S180" s="6">
        <f>'1'!S180</f>
        <v>8.0730840570623547E-2</v>
      </c>
      <c r="T180" s="6">
        <f>'1'!T180</f>
        <v>9.9889590635572623E-2</v>
      </c>
      <c r="U180" s="6">
        <f>'1'!U180</f>
        <v>5.9933754381343574E-2</v>
      </c>
      <c r="V180" s="102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7.6255823113708501E-2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9.5319778892135623E-2</v>
      </c>
      <c r="I181" s="4">
        <f>'1'!I181</f>
        <v>5.7191867335281379E-2</v>
      </c>
      <c r="J181" s="6">
        <f>'1'!J181</f>
        <v>0.66489972428567201</v>
      </c>
      <c r="K181" s="6">
        <f>'1'!K181</f>
        <v>0.46644260201827498</v>
      </c>
      <c r="L181" s="6">
        <f>'1'!L181</f>
        <v>0.1027166871476818</v>
      </c>
      <c r="M181" s="6">
        <f>'1'!M181</f>
        <v>7.6255823113708501E-2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0.12839585893460226</v>
      </c>
      <c r="S181" s="6">
        <f>'1'!S181</f>
        <v>7.7037515360761352E-2</v>
      </c>
      <c r="T181" s="6">
        <f>'1'!T181</f>
        <v>9.5319778892135623E-2</v>
      </c>
      <c r="U181" s="6">
        <f>'1'!U181</f>
        <v>5.7191867335281379E-2</v>
      </c>
      <c r="V181" s="102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7.2684920165295902E-2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9.0856150206619885E-2</v>
      </c>
      <c r="I182" s="4">
        <f>'1'!I182</f>
        <v>5.4513690123971927E-2</v>
      </c>
      <c r="J182" s="6">
        <f>'1'!J182</f>
        <v>0.65443850729384812</v>
      </c>
      <c r="K182" s="6">
        <f>'1'!K182</f>
        <v>0.45910381528740901</v>
      </c>
      <c r="L182" s="6">
        <f>'1'!L182</f>
        <v>9.7906676501807677E-2</v>
      </c>
      <c r="M182" s="6">
        <f>'1'!M182</f>
        <v>7.2684920165295902E-2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0.1223833456272596</v>
      </c>
      <c r="S182" s="6">
        <f>'1'!S182</f>
        <v>7.3430007376355758E-2</v>
      </c>
      <c r="T182" s="6">
        <f>'1'!T182</f>
        <v>9.0856150206619885E-2</v>
      </c>
      <c r="U182" s="6">
        <f>'1'!U182</f>
        <v>5.4513690123971927E-2</v>
      </c>
      <c r="V182" s="102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7.0038505166147597E-2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8.7548131457684503E-2</v>
      </c>
      <c r="I183" s="4">
        <f>'1'!I183</f>
        <v>5.2528878874610697E-2</v>
      </c>
      <c r="J183" s="6">
        <f>'1'!J183</f>
        <v>0.64388879383474951</v>
      </c>
      <c r="K183" s="6">
        <f>'1'!K183</f>
        <v>0.45170294622900198</v>
      </c>
      <c r="L183" s="6">
        <f>'1'!L183</f>
        <v>9.4341952256091918E-2</v>
      </c>
      <c r="M183" s="6">
        <f>'1'!M183</f>
        <v>7.0038505166147597E-2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0.1179274403201149</v>
      </c>
      <c r="S183" s="6">
        <f>'1'!S183</f>
        <v>7.0756464192068935E-2</v>
      </c>
      <c r="T183" s="6">
        <f>'1'!T183</f>
        <v>8.7548131457684503E-2</v>
      </c>
      <c r="U183" s="6">
        <f>'1'!U183</f>
        <v>5.2528878874610697E-2</v>
      </c>
      <c r="V183" s="102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7.3310576001509101E-2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9.1638220001886372E-2</v>
      </c>
      <c r="I184" s="4">
        <f>'1'!I184</f>
        <v>5.4982932001131829E-2</v>
      </c>
      <c r="J184" s="6">
        <f>'1'!J184</f>
        <v>0.63410728879353329</v>
      </c>
      <c r="K184" s="6">
        <f>'1'!K184</f>
        <v>0.44484099322100301</v>
      </c>
      <c r="L184" s="6">
        <f>'1'!L184</f>
        <v>9.8749435679616346E-2</v>
      </c>
      <c r="M184" s="6">
        <f>'1'!M184</f>
        <v>7.3310576001509101E-2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0.12343679459952044</v>
      </c>
      <c r="S184" s="6">
        <f>'1'!S184</f>
        <v>7.4062076759712256E-2</v>
      </c>
      <c r="T184" s="6">
        <f>'1'!T184</f>
        <v>9.1638220001886372E-2</v>
      </c>
      <c r="U184" s="6">
        <f>'1'!U184</f>
        <v>5.4982932001131829E-2</v>
      </c>
      <c r="V184" s="102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7.2522873314505104E-2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9.0653591643131387E-2</v>
      </c>
      <c r="I185" s="4">
        <f>'1'!I185</f>
        <v>5.4392154985878828E-2</v>
      </c>
      <c r="J185" s="6">
        <f>'1'!J185</f>
        <v>0.62454723439881077</v>
      </c>
      <c r="K185" s="6">
        <f>'1'!K185</f>
        <v>0.43813439298575502</v>
      </c>
      <c r="L185" s="6">
        <f>'1'!L185</f>
        <v>9.7688399195284797E-2</v>
      </c>
      <c r="M185" s="6">
        <f>'1'!M185</f>
        <v>7.2522873314505104E-2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0.122110498994106</v>
      </c>
      <c r="S185" s="6">
        <f>'1'!S185</f>
        <v>7.3266299396463591E-2</v>
      </c>
      <c r="T185" s="6">
        <f>'1'!T185</f>
        <v>9.0653591643131387E-2</v>
      </c>
      <c r="U185" s="6">
        <f>'1'!U185</f>
        <v>5.4392154985878828E-2</v>
      </c>
      <c r="V185" s="102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6.8574985366899599E-2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8.5718731708624499E-2</v>
      </c>
      <c r="I186" s="4">
        <f>'1'!I186</f>
        <v>5.1431239025174699E-2</v>
      </c>
      <c r="J186" s="6">
        <f>'1'!J186</f>
        <v>0.61256462831875114</v>
      </c>
      <c r="K186" s="6">
        <f>'1'!K186</f>
        <v>0.42972831646805498</v>
      </c>
      <c r="L186" s="6">
        <f>'1'!L186</f>
        <v>9.2370589293690547E-2</v>
      </c>
      <c r="M186" s="6">
        <f>'1'!M186</f>
        <v>6.8574985366899599E-2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0.11546323661711319</v>
      </c>
      <c r="S186" s="6">
        <f>'1'!S186</f>
        <v>6.9277941970267903E-2</v>
      </c>
      <c r="T186" s="6">
        <f>'1'!T186</f>
        <v>8.5718731708624499E-2</v>
      </c>
      <c r="U186" s="6">
        <f>'1'!U186</f>
        <v>5.1431239025174699E-2</v>
      </c>
      <c r="V186" s="102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6.6489925443617606E-2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8.3112406804522004E-2</v>
      </c>
      <c r="I187" s="4">
        <f>'1'!I187</f>
        <v>4.9867444082713208E-2</v>
      </c>
      <c r="J187" s="6">
        <f>'1'!J187</f>
        <v>0.60080007835348759</v>
      </c>
      <c r="K187" s="6">
        <f>'1'!K187</f>
        <v>0.421475211380266</v>
      </c>
      <c r="L187" s="6">
        <f>'1'!L187</f>
        <v>8.9562011022827667E-2</v>
      </c>
      <c r="M187" s="6">
        <f>'1'!M187</f>
        <v>6.6489925443617606E-2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0.11195251377853459</v>
      </c>
      <c r="S187" s="6">
        <f>'1'!S187</f>
        <v>6.7171508267120747E-2</v>
      </c>
      <c r="T187" s="6">
        <f>'1'!T187</f>
        <v>8.3112406804522004E-2</v>
      </c>
      <c r="U187" s="6">
        <f>'1'!U187</f>
        <v>4.9867444082713208E-2</v>
      </c>
      <c r="V187" s="102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6.8520115112734994E-2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8.565014389091874E-2</v>
      </c>
      <c r="I188" s="4">
        <f>'1'!I188</f>
        <v>5.1390086334551249E-2</v>
      </c>
      <c r="J188" s="6">
        <f>'1'!J188</f>
        <v>0.59345512030734882</v>
      </c>
      <c r="K188" s="6">
        <f>'1'!K188</f>
        <v>0.41632255268960899</v>
      </c>
      <c r="L188" s="6">
        <f>'1'!L188</f>
        <v>9.2296678994114673E-2</v>
      </c>
      <c r="M188" s="6">
        <f>'1'!M188</f>
        <v>6.8520115112734994E-2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0.11537084874264333</v>
      </c>
      <c r="S188" s="6">
        <f>'1'!S188</f>
        <v>6.9222509245586011E-2</v>
      </c>
      <c r="T188" s="6">
        <f>'1'!T188</f>
        <v>8.565014389091874E-2</v>
      </c>
      <c r="U188" s="6">
        <f>'1'!U188</f>
        <v>5.1390086334551249E-2</v>
      </c>
      <c r="V188" s="102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6.7898468797721906E-2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8.4873085997152375E-2</v>
      </c>
      <c r="I189" s="4">
        <f>'1'!I189</f>
        <v>5.0923851598291429E-2</v>
      </c>
      <c r="J189" s="6">
        <f>'1'!J189</f>
        <v>0.5810062673228078</v>
      </c>
      <c r="K189" s="6">
        <f>'1'!K189</f>
        <v>0.40758939313763198</v>
      </c>
      <c r="L189" s="6">
        <f>'1'!L189</f>
        <v>9.1459320646274225E-2</v>
      </c>
      <c r="M189" s="6">
        <f>'1'!M189</f>
        <v>6.7898468797721906E-2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0.11432415080784278</v>
      </c>
      <c r="S189" s="6">
        <f>'1'!S189</f>
        <v>6.8594490484705672E-2</v>
      </c>
      <c r="T189" s="6">
        <f>'1'!T189</f>
        <v>8.4873085997152375E-2</v>
      </c>
      <c r="U189" s="6">
        <f>'1'!U189</f>
        <v>5.0923851598291429E-2</v>
      </c>
      <c r="V189" s="102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6.5031537099798101E-2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8.1289421374747622E-2</v>
      </c>
      <c r="I190" s="4">
        <f>'1'!I190</f>
        <v>4.8773652824848579E-2</v>
      </c>
      <c r="J190" s="6">
        <f>'1'!J190</f>
        <v>0.56461984538207044</v>
      </c>
      <c r="K190" s="6">
        <f>'1'!K190</f>
        <v>0.39609393749427402</v>
      </c>
      <c r="L190" s="6">
        <f>'1'!L190</f>
        <v>8.7597560137174527E-2</v>
      </c>
      <c r="M190" s="6">
        <f>'1'!M190</f>
        <v>6.5031537099798101E-2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0.10949695017146815</v>
      </c>
      <c r="S190" s="6">
        <f>'1'!S190</f>
        <v>6.5698170102880898E-2</v>
      </c>
      <c r="T190" s="6">
        <f>'1'!T190</f>
        <v>8.1289421374747622E-2</v>
      </c>
      <c r="U190" s="6">
        <f>'1'!U190</f>
        <v>4.8773652824848579E-2</v>
      </c>
      <c r="V190" s="102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6.4793054002050404E-2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8.0991317502562998E-2</v>
      </c>
      <c r="I191" s="4">
        <f>'1'!I191</f>
        <v>4.8594790501537803E-2</v>
      </c>
      <c r="J191" s="6">
        <f>'1'!J191</f>
        <v>0.54856741973984302</v>
      </c>
      <c r="K191" s="6">
        <f>'1'!K191</f>
        <v>0.38483278801296</v>
      </c>
      <c r="L191" s="6">
        <f>'1'!L191</f>
        <v>8.7276323112366161E-2</v>
      </c>
      <c r="M191" s="6">
        <f>'1'!M191</f>
        <v>6.4793054002050404E-2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0.1090954038904577</v>
      </c>
      <c r="S191" s="6">
        <f>'1'!S191</f>
        <v>6.5457242334274621E-2</v>
      </c>
      <c r="T191" s="6">
        <f>'1'!T191</f>
        <v>8.0991317502562998E-2</v>
      </c>
      <c r="U191" s="6">
        <f>'1'!U191</f>
        <v>4.8594790501537803E-2</v>
      </c>
      <c r="V191" s="102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6.4275234492591607E-2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8.0344043115739505E-2</v>
      </c>
      <c r="I192" s="4">
        <f>'1'!I192</f>
        <v>4.8206425869443709E-2</v>
      </c>
      <c r="J192" s="6">
        <f>'1'!J192</f>
        <v>0.53837121407874045</v>
      </c>
      <c r="K192" s="6">
        <f>'1'!K192</f>
        <v>0.37767991288673303</v>
      </c>
      <c r="L192" s="6">
        <f>'1'!L192</f>
        <v>8.6578819598795362E-2</v>
      </c>
      <c r="M192" s="6">
        <f>'1'!M192</f>
        <v>6.4275234492591607E-2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0.10822352449849421</v>
      </c>
      <c r="S192" s="6">
        <f>'1'!S192</f>
        <v>6.4934114699096518E-2</v>
      </c>
      <c r="T192" s="6">
        <f>'1'!T192</f>
        <v>8.0344043115739505E-2</v>
      </c>
      <c r="U192" s="6">
        <f>'1'!U192</f>
        <v>4.8206425869443709E-2</v>
      </c>
      <c r="V192" s="102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6.2823195701650694E-2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7.8528994627063364E-2</v>
      </c>
      <c r="I193" s="4">
        <f>'1'!I193</f>
        <v>4.7117396776238024E-2</v>
      </c>
      <c r="J193" s="6">
        <f>'1'!J193</f>
        <v>0.53169400791701826</v>
      </c>
      <c r="K193" s="6">
        <f>'1'!K193</f>
        <v>0.37299569765468099</v>
      </c>
      <c r="L193" s="6">
        <f>'1'!L193</f>
        <v>8.4622921568647896E-2</v>
      </c>
      <c r="M193" s="6">
        <f>'1'!M193</f>
        <v>6.2823195701650694E-2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0.10577865196080988</v>
      </c>
      <c r="S193" s="6">
        <f>'1'!S193</f>
        <v>6.3467191176485915E-2</v>
      </c>
      <c r="T193" s="6">
        <f>'1'!T193</f>
        <v>7.8528994627063364E-2</v>
      </c>
      <c r="U193" s="6">
        <f>'1'!U193</f>
        <v>4.7117396776238024E-2</v>
      </c>
      <c r="V193" s="102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6.0933267873831E-2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7.6166584842288748E-2</v>
      </c>
      <c r="I194" s="4">
        <f>'1'!I194</f>
        <v>4.5699950905373252E-2</v>
      </c>
      <c r="J194" s="6">
        <f>'1'!J194</f>
        <v>0.52250879919874804</v>
      </c>
      <c r="K194" s="6">
        <f>'1'!K194</f>
        <v>0.36655206036902299</v>
      </c>
      <c r="L194" s="6">
        <f>'1'!L194</f>
        <v>8.2077186469409882E-2</v>
      </c>
      <c r="M194" s="6">
        <f>'1'!M194</f>
        <v>6.0933267873831E-2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0.10259648308676235</v>
      </c>
      <c r="S194" s="6">
        <f>'1'!S194</f>
        <v>6.1557889852057415E-2</v>
      </c>
      <c r="T194" s="6">
        <f>'1'!T194</f>
        <v>7.6166584842288748E-2</v>
      </c>
      <c r="U194" s="6">
        <f>'1'!U194</f>
        <v>4.5699950905373252E-2</v>
      </c>
      <c r="V194" s="102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6.1860769933797001E-2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7.732596241724625E-2</v>
      </c>
      <c r="I195" s="4">
        <f>'1'!I195</f>
        <v>4.6395577450347752E-2</v>
      </c>
      <c r="J195" s="6">
        <f>'1'!J195</f>
        <v>0.51284527053471396</v>
      </c>
      <c r="K195" s="6">
        <f>'1'!K195</f>
        <v>0.35977287053017498</v>
      </c>
      <c r="L195" s="6">
        <f>'1'!L195</f>
        <v>8.3326532880375725E-2</v>
      </c>
      <c r="M195" s="6">
        <f>'1'!M195</f>
        <v>6.1860769933797001E-2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0.10415816610046966</v>
      </c>
      <c r="S195" s="6">
        <f>'1'!S195</f>
        <v>6.2494899660281794E-2</v>
      </c>
      <c r="T195" s="6">
        <f>'1'!T195</f>
        <v>7.732596241724625E-2</v>
      </c>
      <c r="U195" s="6">
        <f>'1'!U195</f>
        <v>4.6395577450347752E-2</v>
      </c>
      <c r="V195" s="102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6.3171193783399804E-2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7.8963992229249755E-2</v>
      </c>
      <c r="I196" s="4">
        <f>'1'!I196</f>
        <v>4.7378395337549853E-2</v>
      </c>
      <c r="J196" s="6">
        <f>'1'!J196</f>
        <v>0.50379587358017197</v>
      </c>
      <c r="K196" s="6">
        <f>'1'!K196</f>
        <v>0.35342450835164102</v>
      </c>
      <c r="L196" s="6">
        <f>'1'!L196</f>
        <v>8.5091675411062204E-2</v>
      </c>
      <c r="M196" s="6">
        <f>'1'!M196</f>
        <v>6.3171193783399804E-2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0.10636459426382776</v>
      </c>
      <c r="S196" s="6">
        <f>'1'!S196</f>
        <v>6.3818756558296649E-2</v>
      </c>
      <c r="T196" s="6">
        <f>'1'!T196</f>
        <v>7.8963992229249755E-2</v>
      </c>
      <c r="U196" s="6">
        <f>'1'!U196</f>
        <v>4.7378395337549853E-2</v>
      </c>
      <c r="V196" s="102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6.5601074238601995E-2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8.2001342798252497E-2</v>
      </c>
      <c r="I197" s="4">
        <f>'1'!I197</f>
        <v>4.9200805678951492E-2</v>
      </c>
      <c r="J197" s="6">
        <f>'1'!J197</f>
        <v>0.49530944984838804</v>
      </c>
      <c r="K197" s="6">
        <f>'1'!K197</f>
        <v>0.34747108496658002</v>
      </c>
      <c r="L197" s="6">
        <f>'1'!L197</f>
        <v>8.8364727360827358E-2</v>
      </c>
      <c r="M197" s="6">
        <f>'1'!M197</f>
        <v>6.5601074238601995E-2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0.11045590920103419</v>
      </c>
      <c r="S197" s="6">
        <f>'1'!S197</f>
        <v>6.6273545520620522E-2</v>
      </c>
      <c r="T197" s="6">
        <f>'1'!T197</f>
        <v>8.2001342798252497E-2</v>
      </c>
      <c r="U197" s="6">
        <f>'1'!U197</f>
        <v>4.9200805678951492E-2</v>
      </c>
      <c r="V197" s="102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6.6370393264642696E-2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8.2962991580803364E-2</v>
      </c>
      <c r="I198" s="4">
        <f>'1'!I198</f>
        <v>4.9777794948482022E-2</v>
      </c>
      <c r="J198" s="6">
        <f>'1'!J198</f>
        <v>0.48421896341965798</v>
      </c>
      <c r="K198" s="6">
        <f>'1'!K198</f>
        <v>0.33969085110797398</v>
      </c>
      <c r="L198" s="6">
        <f>'1'!L198</f>
        <v>8.9401001031321328E-2</v>
      </c>
      <c r="M198" s="6">
        <f>'1'!M198</f>
        <v>6.6370393264642696E-2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0.11175125128915166</v>
      </c>
      <c r="S198" s="6">
        <f>'1'!S198</f>
        <v>6.7050750773491E-2</v>
      </c>
      <c r="T198" s="6">
        <f>'1'!T198</f>
        <v>8.2962991580803364E-2</v>
      </c>
      <c r="U198" s="6">
        <f>'1'!U198</f>
        <v>4.9777794948482022E-2</v>
      </c>
      <c r="V198" s="102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6.4109159016790596E-2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8.0136448770988244E-2</v>
      </c>
      <c r="I199" s="4">
        <f>'1'!I199</f>
        <v>4.8081869262592947E-2</v>
      </c>
      <c r="J199" s="6">
        <f>'1'!J199</f>
        <v>0.47423330368586097</v>
      </c>
      <c r="K199" s="6">
        <f>'1'!K199</f>
        <v>0.33268567884067402</v>
      </c>
      <c r="L199" s="6">
        <f>'1'!L199</f>
        <v>8.635511572944865E-2</v>
      </c>
      <c r="M199" s="6">
        <f>'1'!M199</f>
        <v>6.4109159016790596E-2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0.10794389466181081</v>
      </c>
      <c r="S199" s="6">
        <f>'1'!S199</f>
        <v>6.4766336797086488E-2</v>
      </c>
      <c r="T199" s="6">
        <f>'1'!T199</f>
        <v>8.0136448770988244E-2</v>
      </c>
      <c r="U199" s="6">
        <f>'1'!U199</f>
        <v>4.8081869262592947E-2</v>
      </c>
      <c r="V199" s="102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6.4167387090988695E-2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8.0209233863735865E-2</v>
      </c>
      <c r="I200" s="4">
        <f>'1'!I200</f>
        <v>4.8125540318241525E-2</v>
      </c>
      <c r="J200" s="6">
        <f>'1'!J200</f>
        <v>0.46504674361225029</v>
      </c>
      <c r="K200" s="6">
        <f>'1'!K200</f>
        <v>0.32624109354785302</v>
      </c>
      <c r="L200" s="6">
        <f>'1'!L200</f>
        <v>8.6433549016722983E-2</v>
      </c>
      <c r="M200" s="6">
        <f>'1'!M200</f>
        <v>6.4167387090988695E-2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0.10804193627090372</v>
      </c>
      <c r="S200" s="6">
        <f>'1'!S200</f>
        <v>6.4825161762542244E-2</v>
      </c>
      <c r="T200" s="6">
        <f>'1'!T200</f>
        <v>8.0209233863735865E-2</v>
      </c>
      <c r="U200" s="6">
        <f>'1'!U200</f>
        <v>4.8125540318241525E-2</v>
      </c>
      <c r="V200" s="102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6.6247698413395201E-2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8.2809623016743994E-2</v>
      </c>
      <c r="I201" s="4">
        <f>'1'!I201</f>
        <v>4.9685773810046401E-2</v>
      </c>
      <c r="J201" s="6">
        <f>'1'!J201</f>
        <v>0.45622478288524487</v>
      </c>
      <c r="K201" s="6">
        <f>'1'!K201</f>
        <v>0.32005228316621498</v>
      </c>
      <c r="L201" s="6">
        <f>'1'!L201</f>
        <v>8.9235730916389547E-2</v>
      </c>
      <c r="M201" s="6">
        <f>'1'!M201</f>
        <v>6.6247698413395201E-2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0.11154466364548693</v>
      </c>
      <c r="S201" s="6">
        <f>'1'!S201</f>
        <v>6.6926798187292164E-2</v>
      </c>
      <c r="T201" s="6">
        <f>'1'!T201</f>
        <v>8.2809623016743994E-2</v>
      </c>
      <c r="U201" s="6">
        <f>'1'!U201</f>
        <v>4.9685773810046401E-2</v>
      </c>
      <c r="V201" s="102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6.5687497809362602E-2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8.2109372261703256E-2</v>
      </c>
      <c r="I202" s="4">
        <f>'1'!I202</f>
        <v>4.9265623357021948E-2</v>
      </c>
      <c r="J202" s="6">
        <f>'1'!J202</f>
        <v>0.44985813376377809</v>
      </c>
      <c r="K202" s="6">
        <f>'1'!K202</f>
        <v>0.315585930912054</v>
      </c>
      <c r="L202" s="6">
        <f>'1'!L202</f>
        <v>8.8481140016510917E-2</v>
      </c>
      <c r="M202" s="6">
        <f>'1'!M202</f>
        <v>6.5687497809362602E-2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0.11060142502063865</v>
      </c>
      <c r="S202" s="6">
        <f>'1'!S202</f>
        <v>6.6360855012383188E-2</v>
      </c>
      <c r="T202" s="6">
        <f>'1'!T202</f>
        <v>8.2109372261703256E-2</v>
      </c>
      <c r="U202" s="6">
        <f>'1'!U202</f>
        <v>4.9265623357021948E-2</v>
      </c>
      <c r="V202" s="102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6.4373971356505702E-2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8.0467464195632124E-2</v>
      </c>
      <c r="I203" s="4">
        <f>'1'!I203</f>
        <v>4.828047851737928E-2</v>
      </c>
      <c r="J203" s="6">
        <f>'1'!J203</f>
        <v>0.44259733846566396</v>
      </c>
      <c r="K203" s="6">
        <f>'1'!K203</f>
        <v>0.31049231434421298</v>
      </c>
      <c r="L203" s="6">
        <f>'1'!L203</f>
        <v>8.6711818275440472E-2</v>
      </c>
      <c r="M203" s="6">
        <f>'1'!M203</f>
        <v>6.4373971356505702E-2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0.1083897728443006</v>
      </c>
      <c r="S203" s="6">
        <f>'1'!S203</f>
        <v>6.5033863706580347E-2</v>
      </c>
      <c r="T203" s="6">
        <f>'1'!T203</f>
        <v>8.0467464195632124E-2</v>
      </c>
      <c r="U203" s="6">
        <f>'1'!U203</f>
        <v>4.828047851737928E-2</v>
      </c>
      <c r="V203" s="102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6.27082338617512E-2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7.8385292327188993E-2</v>
      </c>
      <c r="I204" s="4">
        <f>'1'!I204</f>
        <v>4.70311753963134E-2</v>
      </c>
      <c r="J204" s="6">
        <f>'1'!J204</f>
        <v>0.43027007081807112</v>
      </c>
      <c r="K204" s="6">
        <f>'1'!K204</f>
        <v>0.30184444973049801</v>
      </c>
      <c r="L204" s="6">
        <f>'1'!L204</f>
        <v>8.446806782947483E-2</v>
      </c>
      <c r="M204" s="6">
        <f>'1'!M204</f>
        <v>6.27082338617512E-2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0.10558508478684353</v>
      </c>
      <c r="S204" s="6">
        <f>'1'!S204</f>
        <v>6.3351050872106129E-2</v>
      </c>
      <c r="T204" s="6">
        <f>'1'!T204</f>
        <v>7.8385292327188993E-2</v>
      </c>
      <c r="U204" s="6">
        <f>'1'!U204</f>
        <v>4.70311753963134E-2</v>
      </c>
      <c r="V204" s="102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6.3628525939283503E-2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7.9535657424104372E-2</v>
      </c>
      <c r="I205" s="4">
        <f>'1'!I205</f>
        <v>4.7721394454462628E-2</v>
      </c>
      <c r="J205" s="6">
        <f>'1'!J205</f>
        <v>0.42121468570492498</v>
      </c>
      <c r="K205" s="6">
        <f>'1'!K205</f>
        <v>0.29549188671960003</v>
      </c>
      <c r="L205" s="6">
        <f>'1'!L205</f>
        <v>8.5707702385270243E-2</v>
      </c>
      <c r="M205" s="6">
        <f>'1'!M205</f>
        <v>6.3628525939283503E-2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0.10713462798158781</v>
      </c>
      <c r="S205" s="6">
        <f>'1'!S205</f>
        <v>6.4280776788952679E-2</v>
      </c>
      <c r="T205" s="6">
        <f>'1'!T205</f>
        <v>7.9535657424104372E-2</v>
      </c>
      <c r="U205" s="6">
        <f>'1'!U205</f>
        <v>4.7721394454462628E-2</v>
      </c>
      <c r="V205" s="102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6.36249218040357E-2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7.9531152255044618E-2</v>
      </c>
      <c r="I206" s="4">
        <f>'1'!I206</f>
        <v>4.7718691353026775E-2</v>
      </c>
      <c r="J206" s="6">
        <f>'1'!J206</f>
        <v>0.41464755865372954</v>
      </c>
      <c r="K206" s="6">
        <f>'1'!K206</f>
        <v>0.290884894540689</v>
      </c>
      <c r="L206" s="6">
        <f>'1'!L206</f>
        <v>8.5702847610676369E-2</v>
      </c>
      <c r="M206" s="6">
        <f>'1'!M206</f>
        <v>6.36249218040357E-2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0.10712855951334546</v>
      </c>
      <c r="S206" s="6">
        <f>'1'!S206</f>
        <v>6.4277135708007277E-2</v>
      </c>
      <c r="T206" s="6">
        <f>'1'!T206</f>
        <v>7.9531152255044618E-2</v>
      </c>
      <c r="U206" s="6">
        <f>'1'!U206</f>
        <v>4.7718691353026775E-2</v>
      </c>
      <c r="V206" s="102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6.5101231960926806E-2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8.1376539951158511E-2</v>
      </c>
      <c r="I207" s="4">
        <f>'1'!I207</f>
        <v>4.8825923970695101E-2</v>
      </c>
      <c r="J207" s="6">
        <f>'1'!J207</f>
        <v>0.41017431664785664</v>
      </c>
      <c r="K207" s="6">
        <f>'1'!K207</f>
        <v>0.28774681136142699</v>
      </c>
      <c r="L207" s="6">
        <f>'1'!L207</f>
        <v>8.7691439200491217E-2</v>
      </c>
      <c r="M207" s="6">
        <f>'1'!M207</f>
        <v>6.5101231960926806E-2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0.10961429900061402</v>
      </c>
      <c r="S207" s="6">
        <f>'1'!S207</f>
        <v>6.5768579400368413E-2</v>
      </c>
      <c r="T207" s="6">
        <f>'1'!T207</f>
        <v>8.1376539951158511E-2</v>
      </c>
      <c r="U207" s="6">
        <f>'1'!U207</f>
        <v>4.8825923970695101E-2</v>
      </c>
      <c r="V207" s="102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6.6338789047407407E-2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8.2923486309259262E-2</v>
      </c>
      <c r="I208" s="4">
        <f>'1'!I208</f>
        <v>4.9754091785555551E-2</v>
      </c>
      <c r="J208" s="6">
        <f>'1'!J208</f>
        <v>0.40327760903279236</v>
      </c>
      <c r="K208" s="6">
        <f>'1'!K208</f>
        <v>0.28290861076089902</v>
      </c>
      <c r="L208" s="6">
        <f>'1'!L208</f>
        <v>8.935843011199017E-2</v>
      </c>
      <c r="M208" s="6">
        <f>'1'!M208</f>
        <v>6.6338789047407407E-2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0.11169803763998772</v>
      </c>
      <c r="S208" s="6">
        <f>'1'!S208</f>
        <v>6.7018822583992624E-2</v>
      </c>
      <c r="T208" s="6">
        <f>'1'!T208</f>
        <v>8.2923486309259262E-2</v>
      </c>
      <c r="U208" s="6">
        <f>'1'!U208</f>
        <v>4.9754091785555551E-2</v>
      </c>
      <c r="V208" s="102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6.5387158578081306E-2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8.1733948222601632E-2</v>
      </c>
      <c r="I209" s="4">
        <f>'1'!I209</f>
        <v>4.9040368933560979E-2</v>
      </c>
      <c r="J209" s="6">
        <f>'1'!J209</f>
        <v>0.39541331297264604</v>
      </c>
      <c r="K209" s="6">
        <f>'1'!K209</f>
        <v>0.27739162438934101</v>
      </c>
      <c r="L209" s="6">
        <f>'1'!L209</f>
        <v>8.8076582704058923E-2</v>
      </c>
      <c r="M209" s="6">
        <f>'1'!M209</f>
        <v>6.5387158578081306E-2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0.11009572838007366</v>
      </c>
      <c r="S209" s="6">
        <f>'1'!S209</f>
        <v>6.6057437028044189E-2</v>
      </c>
      <c r="T209" s="6">
        <f>'1'!T209</f>
        <v>8.1733948222601632E-2</v>
      </c>
      <c r="U209" s="6">
        <f>'1'!U209</f>
        <v>4.9040368933560979E-2</v>
      </c>
      <c r="V209" s="102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6.6069316066888095E-2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8.2586645083610119E-2</v>
      </c>
      <c r="I210" s="4">
        <f>'1'!I210</f>
        <v>4.9551987050166071E-2</v>
      </c>
      <c r="J210" s="6">
        <f>'1'!J210</f>
        <v>0.3867922690828593</v>
      </c>
      <c r="K210" s="6">
        <f>'1'!K210</f>
        <v>0.27134376183625297</v>
      </c>
      <c r="L210" s="6">
        <f>'1'!L210</f>
        <v>8.899544967712579E-2</v>
      </c>
      <c r="M210" s="6">
        <f>'1'!M210</f>
        <v>6.6069316066888095E-2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0.11124431209640724</v>
      </c>
      <c r="S210" s="6">
        <f>'1'!S210</f>
        <v>6.6746587257844339E-2</v>
      </c>
      <c r="T210" s="6">
        <f>'1'!T210</f>
        <v>8.2586645083610119E-2</v>
      </c>
      <c r="U210" s="6">
        <f>'1'!U210</f>
        <v>4.9551987050166071E-2</v>
      </c>
      <c r="V210" s="102">
        <f>'1'!V210</f>
        <v>309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6.5494573262266306E-2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8.1868216577832886E-2</v>
      </c>
      <c r="I211" s="4">
        <f>'1'!I211</f>
        <v>4.9120929946699726E-2</v>
      </c>
      <c r="J211" s="6">
        <f>'1'!J211</f>
        <v>0.381702142878932</v>
      </c>
      <c r="K211" s="6">
        <f>'1'!K211</f>
        <v>0.26777292006201098</v>
      </c>
      <c r="L211" s="6">
        <f>'1'!L211</f>
        <v>8.8221270415239306E-2</v>
      </c>
      <c r="M211" s="6">
        <f>'1'!M211</f>
        <v>6.5494573262266306E-2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0.11027658801904913</v>
      </c>
      <c r="S211" s="6">
        <f>'1'!S211</f>
        <v>6.6165952811429479E-2</v>
      </c>
      <c r="T211" s="6">
        <f>'1'!T211</f>
        <v>8.1868216577832886E-2</v>
      </c>
      <c r="U211" s="6">
        <f>'1'!U211</f>
        <v>4.9120929946699726E-2</v>
      </c>
      <c r="V211" s="102">
        <f>'1'!V211</f>
        <v>309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6.3934361107522902E-2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7.9917951384403635E-2</v>
      </c>
      <c r="I212" s="4">
        <f>'1'!I212</f>
        <v>4.7950770830642177E-2</v>
      </c>
      <c r="J212" s="6">
        <f>'1'!J212</f>
        <v>0.37460711657491103</v>
      </c>
      <c r="K212" s="6">
        <f>'1'!K212</f>
        <v>0.262795594294293</v>
      </c>
      <c r="L212" s="6">
        <f>'1'!L212</f>
        <v>8.6119662731537316E-2</v>
      </c>
      <c r="M212" s="6">
        <f>'1'!M212</f>
        <v>6.3934361107522902E-2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0.10764957841442165</v>
      </c>
      <c r="S212" s="6">
        <f>'1'!S212</f>
        <v>6.4589747048652987E-2</v>
      </c>
      <c r="T212" s="6">
        <f>'1'!T212</f>
        <v>7.9917951384403635E-2</v>
      </c>
      <c r="U212" s="6">
        <f>'1'!U212</f>
        <v>4.7950770830642177E-2</v>
      </c>
      <c r="V212" s="102">
        <f>'1'!V212</f>
        <v>309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6.5929105417564401E-2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8.2411381771955505E-2</v>
      </c>
      <c r="I213" s="4">
        <f>'1'!I213</f>
        <v>4.9446829063173298E-2</v>
      </c>
      <c r="J213" s="6">
        <f>'1'!J213</f>
        <v>0.36972520781852436</v>
      </c>
      <c r="K213" s="6">
        <f>'1'!K213</f>
        <v>0.25937082189633298</v>
      </c>
      <c r="L213" s="6">
        <f>'1'!L213</f>
        <v>8.8806585760728488E-2</v>
      </c>
      <c r="M213" s="6">
        <f>'1'!M213</f>
        <v>6.5929105417564401E-2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0.11100823220091061</v>
      </c>
      <c r="S213" s="6">
        <f>'1'!S213</f>
        <v>6.6604939320546369E-2</v>
      </c>
      <c r="T213" s="6">
        <f>'1'!T213</f>
        <v>8.2411381771955505E-2</v>
      </c>
      <c r="U213" s="6">
        <f>'1'!U213</f>
        <v>4.9446829063173298E-2</v>
      </c>
      <c r="V213" s="102">
        <f>'1'!V213</f>
        <v>309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6.4333295331166801E-2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8.0416619163958508E-2</v>
      </c>
      <c r="I214" s="4">
        <f>'1'!I214</f>
        <v>4.8249971498375101E-2</v>
      </c>
      <c r="J214" s="6">
        <f>'1'!J214</f>
        <v>0.36474618536957398</v>
      </c>
      <c r="K214" s="6">
        <f>'1'!K214</f>
        <v>0.25587792198711601</v>
      </c>
      <c r="L214" s="6">
        <f>'1'!L214</f>
        <v>8.665702761948077E-2</v>
      </c>
      <c r="M214" s="6">
        <f>'1'!M214</f>
        <v>6.4333295331166801E-2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0.10832128452435097</v>
      </c>
      <c r="S214" s="6">
        <f>'1'!S214</f>
        <v>6.499277071461057E-2</v>
      </c>
      <c r="T214" s="6">
        <f>'1'!T214</f>
        <v>8.0416619163958508E-2</v>
      </c>
      <c r="U214" s="6">
        <f>'1'!U214</f>
        <v>4.8249971498375101E-2</v>
      </c>
      <c r="V214" s="102">
        <f>'1'!V214</f>
        <v>309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6.6841192518511797E-2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8.3551490648139742E-2</v>
      </c>
      <c r="I215" s="4">
        <f>'1'!I215</f>
        <v>5.0130894388883851E-2</v>
      </c>
      <c r="J215" s="6">
        <f>'1'!J215</f>
        <v>0.36093095705040645</v>
      </c>
      <c r="K215" s="6">
        <f>'1'!K215</f>
        <v>0.25320145069454902</v>
      </c>
      <c r="L215" s="6">
        <f>'1'!L215</f>
        <v>9.0035168203012911E-2</v>
      </c>
      <c r="M215" s="6">
        <f>'1'!M215</f>
        <v>6.6841192518511797E-2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0.11254396025376615</v>
      </c>
      <c r="S215" s="6">
        <f>'1'!S215</f>
        <v>6.7526376152259676E-2</v>
      </c>
      <c r="T215" s="6">
        <f>'1'!T215</f>
        <v>8.3551490648139742E-2</v>
      </c>
      <c r="U215" s="6">
        <f>'1'!U215</f>
        <v>5.0130894388883851E-2</v>
      </c>
      <c r="V215" s="102">
        <f>'1'!V215</f>
        <v>309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7.4660366356387495E-2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9.3325457945484372E-2</v>
      </c>
      <c r="I216" s="4">
        <f>'1'!I216</f>
        <v>5.5995274767290618E-2</v>
      </c>
      <c r="J216" s="6">
        <f>'1'!J216</f>
        <v>0.35624002194889393</v>
      </c>
      <c r="K216" s="6">
        <f>'1'!K216</f>
        <v>0.24991065075174701</v>
      </c>
      <c r="L216" s="6">
        <f>'1'!L216</f>
        <v>0.10056760494113308</v>
      </c>
      <c r="M216" s="6">
        <f>'1'!M216</f>
        <v>7.4660366356387495E-2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0.12570950617641635</v>
      </c>
      <c r="S216" s="6">
        <f>'1'!S216</f>
        <v>7.5425703705849806E-2</v>
      </c>
      <c r="T216" s="6">
        <f>'1'!T216</f>
        <v>9.3325457945484372E-2</v>
      </c>
      <c r="U216" s="6">
        <f>'1'!U216</f>
        <v>5.5995274767290618E-2</v>
      </c>
      <c r="V216" s="102">
        <f>'1'!V216</f>
        <v>309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7.7451708441519801E-2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9.6814635551899758E-2</v>
      </c>
      <c r="I217" s="4">
        <f>'1'!I217</f>
        <v>5.8088781331139851E-2</v>
      </c>
      <c r="J217" s="6">
        <f>'1'!J217</f>
        <v>0.35572150730511343</v>
      </c>
      <c r="K217" s="6">
        <f>'1'!K217</f>
        <v>0.249546900684187</v>
      </c>
      <c r="L217" s="6">
        <f>'1'!L217</f>
        <v>0.10432754614920522</v>
      </c>
      <c r="M217" s="6">
        <f>'1'!M217</f>
        <v>7.7451708441519801E-2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0.13040943268650654</v>
      </c>
      <c r="S217" s="6">
        <f>'1'!S217</f>
        <v>7.8245659611903912E-2</v>
      </c>
      <c r="T217" s="6">
        <f>'1'!T217</f>
        <v>9.6814635551899758E-2</v>
      </c>
      <c r="U217" s="6">
        <f>'1'!U217</f>
        <v>5.8088781331139851E-2</v>
      </c>
      <c r="V217" s="102">
        <f>'1'!V217</f>
        <v>309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8.0306550715390501E-2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0.10038318839423813</v>
      </c>
      <c r="I218" s="4">
        <f>'1'!I218</f>
        <v>6.0229913036542876E-2</v>
      </c>
      <c r="J218" s="6">
        <f>'1'!J218</f>
        <v>0.35505996889848679</v>
      </c>
      <c r="K218" s="6">
        <f>'1'!K218</f>
        <v>0.24908281612458899</v>
      </c>
      <c r="L218" s="6">
        <f>'1'!L218</f>
        <v>0.10817302218929584</v>
      </c>
      <c r="M218" s="6">
        <f>'1'!M218</f>
        <v>8.0306550715390501E-2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0.13521627773661979</v>
      </c>
      <c r="S218" s="6">
        <f>'1'!S218</f>
        <v>8.1129766641971884E-2</v>
      </c>
      <c r="T218" s="6">
        <f>'1'!T218</f>
        <v>0.10038318839423813</v>
      </c>
      <c r="U218" s="6">
        <f>'1'!U218</f>
        <v>6.0229913036542876E-2</v>
      </c>
      <c r="V218" s="102">
        <f>'1'!V218</f>
        <v>309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8.0480967476664902E-2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0.10060120934583112</v>
      </c>
      <c r="I219" s="4">
        <f>'1'!I219</f>
        <v>6.036072560749868E-2</v>
      </c>
      <c r="J219" s="6">
        <f>'1'!J219</f>
        <v>0.35059058402218052</v>
      </c>
      <c r="K219" s="6">
        <f>'1'!K219</f>
        <v>0.245947438811318</v>
      </c>
      <c r="L219" s="6">
        <f>'1'!L219</f>
        <v>0.10840796178039329</v>
      </c>
      <c r="M219" s="6">
        <f>'1'!M219</f>
        <v>8.0480967476664902E-2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0.13550995222549161</v>
      </c>
      <c r="S219" s="6">
        <f>'1'!S219</f>
        <v>8.1305971335294963E-2</v>
      </c>
      <c r="T219" s="6">
        <f>'1'!T219</f>
        <v>0.10060120934583112</v>
      </c>
      <c r="U219" s="6">
        <f>'1'!U219</f>
        <v>6.036072560749868E-2</v>
      </c>
      <c r="V219" s="102">
        <f>'1'!V219</f>
        <v>309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7.9299435098561993E-2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9.9124293873202485E-2</v>
      </c>
      <c r="I220" s="4">
        <f>'1'!I220</f>
        <v>5.9474576323921495E-2</v>
      </c>
      <c r="J220" s="6">
        <f>'1'!J220</f>
        <v>0.3474337848468132</v>
      </c>
      <c r="K220" s="6">
        <f>'1'!K220</f>
        <v>0.24373287085824899</v>
      </c>
      <c r="L220" s="6">
        <f>'1'!L220</f>
        <v>0.10681643621970945</v>
      </c>
      <c r="M220" s="6">
        <f>'1'!M220</f>
        <v>7.9299435098561993E-2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0.1335205452746368</v>
      </c>
      <c r="S220" s="6">
        <f>'1'!S220</f>
        <v>8.0112327164782088E-2</v>
      </c>
      <c r="T220" s="6">
        <f>'1'!T220</f>
        <v>9.9124293873202485E-2</v>
      </c>
      <c r="U220" s="6">
        <f>'1'!U220</f>
        <v>5.9474576323921495E-2</v>
      </c>
      <c r="V220" s="102">
        <f>'1'!V220</f>
        <v>309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8.0972002682707406E-2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0.10121500335338426</v>
      </c>
      <c r="I221" s="4">
        <f>'1'!I221</f>
        <v>6.0729002012030554E-2</v>
      </c>
      <c r="J221" s="6">
        <f>'1'!J221</f>
        <v>0.34419454713514624</v>
      </c>
      <c r="K221" s="6">
        <f>'1'!K221</f>
        <v>0.24146047035694199</v>
      </c>
      <c r="L221" s="6">
        <f>'1'!L221</f>
        <v>0.10906938680445152</v>
      </c>
      <c r="M221" s="6">
        <f>'1'!M221</f>
        <v>8.0972002682707406E-2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0.13633673350556441</v>
      </c>
      <c r="S221" s="6">
        <f>'1'!S221</f>
        <v>8.1802040103338636E-2</v>
      </c>
      <c r="T221" s="6">
        <f>'1'!T221</f>
        <v>0.10121500335338426</v>
      </c>
      <c r="U221" s="6">
        <f>'1'!U221</f>
        <v>6.0729002012030554E-2</v>
      </c>
      <c r="V221" s="102">
        <f>'1'!V221</f>
        <v>309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7.8959227042201499E-2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9.869903380275187E-2</v>
      </c>
      <c r="I222" s="4">
        <f>'1'!I222</f>
        <v>5.9219420281651128E-2</v>
      </c>
      <c r="J222" s="6">
        <f>'1'!J222</f>
        <v>0.34071417297969769</v>
      </c>
      <c r="K222" s="6">
        <f>'1'!K222</f>
        <v>0.239018907038791</v>
      </c>
      <c r="L222" s="6">
        <f>'1'!L222</f>
        <v>0.1063581755510364</v>
      </c>
      <c r="M222" s="6">
        <f>'1'!M222</f>
        <v>7.8959227042201499E-2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0.13294771943879549</v>
      </c>
      <c r="S222" s="6">
        <f>'1'!S222</f>
        <v>7.9768631663277301E-2</v>
      </c>
      <c r="T222" s="6">
        <f>'1'!T222</f>
        <v>9.869903380275187E-2</v>
      </c>
      <c r="U222" s="6">
        <f>'1'!U222</f>
        <v>5.9219420281651128E-2</v>
      </c>
      <c r="V222" s="102">
        <f>'1'!V222</f>
        <v>309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7.9603445104394197E-2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9.9504306380492749E-2</v>
      </c>
      <c r="I223" s="4">
        <f>'1'!I223</f>
        <v>5.9702583828295644E-2</v>
      </c>
      <c r="J223" s="6">
        <f>'1'!J223</f>
        <v>0.33671783433636393</v>
      </c>
      <c r="K223" s="6">
        <f>'1'!K223</f>
        <v>0.23621538264667999</v>
      </c>
      <c r="L223" s="6">
        <f>'1'!L223</f>
        <v>0.10722593806997821</v>
      </c>
      <c r="M223" s="6">
        <f>'1'!M223</f>
        <v>7.9603445104394197E-2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0.13403242258747278</v>
      </c>
      <c r="S223" s="6">
        <f>'1'!S223</f>
        <v>8.0419453552483658E-2</v>
      </c>
      <c r="T223" s="6">
        <f>'1'!T223</f>
        <v>9.9504306380492749E-2</v>
      </c>
      <c r="U223" s="6">
        <f>'1'!U223</f>
        <v>5.9702583828295644E-2</v>
      </c>
      <c r="V223" s="102">
        <f>'1'!V223</f>
        <v>309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7.8222254792796805E-2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9.777781849099601E-2</v>
      </c>
      <c r="I224" s="4">
        <f>'1'!I224</f>
        <v>5.8666691094597601E-2</v>
      </c>
      <c r="J224" s="6">
        <f>'1'!J224</f>
        <v>0.33181348755087259</v>
      </c>
      <c r="K224" s="6">
        <f>'1'!K224</f>
        <v>0.232774869450074</v>
      </c>
      <c r="L224" s="6">
        <f>'1'!L224</f>
        <v>0.10536547302829598</v>
      </c>
      <c r="M224" s="6">
        <f>'1'!M224</f>
        <v>7.8222254792796805E-2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0.13170684128536997</v>
      </c>
      <c r="S224" s="6">
        <f>'1'!S224</f>
        <v>7.9024104771221987E-2</v>
      </c>
      <c r="T224" s="6">
        <f>'1'!T224</f>
        <v>9.777781849099601E-2</v>
      </c>
      <c r="U224" s="6">
        <f>'1'!U224</f>
        <v>5.8666691094597601E-2</v>
      </c>
      <c r="V224" s="102">
        <f>'1'!V224</f>
        <v>309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7.7353265166578797E-2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9.6691581458223499E-2</v>
      </c>
      <c r="I225" s="4">
        <f>'1'!I225</f>
        <v>5.8014948874934094E-2</v>
      </c>
      <c r="J225" s="6">
        <f>'1'!J225</f>
        <v>0.3274147490161009</v>
      </c>
      <c r="K225" s="6">
        <f>'1'!K225</f>
        <v>0.229689052186484</v>
      </c>
      <c r="L225" s="6">
        <f>'1'!L225</f>
        <v>0.10419494293726651</v>
      </c>
      <c r="M225" s="6">
        <f>'1'!M225</f>
        <v>7.7353265166578797E-2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0.13024367867158315</v>
      </c>
      <c r="S225" s="6">
        <f>'1'!S225</f>
        <v>7.8146207202949888E-2</v>
      </c>
      <c r="T225" s="6">
        <f>'1'!T225</f>
        <v>9.6691581458223499E-2</v>
      </c>
      <c r="U225" s="6">
        <f>'1'!U225</f>
        <v>5.8014948874934094E-2</v>
      </c>
      <c r="V225" s="102">
        <f>'1'!V225</f>
        <v>309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7.8353086729849294E-2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9.7941358412311622E-2</v>
      </c>
      <c r="I226" s="4">
        <f>'1'!I226</f>
        <v>5.8764815047386967E-2</v>
      </c>
      <c r="J226" s="6">
        <f>'1'!J226</f>
        <v>0.32541933081911212</v>
      </c>
      <c r="K226" s="6">
        <f>'1'!K226</f>
        <v>0.22828921996829801</v>
      </c>
      <c r="L226" s="6">
        <f>'1'!L226</f>
        <v>0.10554170380777503</v>
      </c>
      <c r="M226" s="6">
        <f>'1'!M226</f>
        <v>7.8353086729849294E-2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0.13192712975971879</v>
      </c>
      <c r="S226" s="6">
        <f>'1'!S226</f>
        <v>7.9156277855831264E-2</v>
      </c>
      <c r="T226" s="6">
        <f>'1'!T226</f>
        <v>9.7941358412311622E-2</v>
      </c>
      <c r="U226" s="6">
        <f>'1'!U226</f>
        <v>5.8764815047386967E-2</v>
      </c>
      <c r="V226" s="102">
        <f>'1'!V226</f>
        <v>309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7.8646359920313894E-2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9.8307949900392363E-2</v>
      </c>
      <c r="I227" s="4">
        <f>'1'!I227</f>
        <v>5.8984769940235424E-2</v>
      </c>
      <c r="J227" s="6">
        <f>'1'!J227</f>
        <v>0.32295167158560334</v>
      </c>
      <c r="K227" s="6">
        <f>'1'!K227</f>
        <v>0.226558099692968</v>
      </c>
      <c r="L227" s="6">
        <f>'1'!L227</f>
        <v>0.10593674315459102</v>
      </c>
      <c r="M227" s="6">
        <f>'1'!M227</f>
        <v>7.8646359920313894E-2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0.13242092894323879</v>
      </c>
      <c r="S227" s="6">
        <f>'1'!S227</f>
        <v>7.9452557365943269E-2</v>
      </c>
      <c r="T227" s="6">
        <f>'1'!T227</f>
        <v>9.8307949900392363E-2</v>
      </c>
      <c r="U227" s="6">
        <f>'1'!U227</f>
        <v>5.8984769940235424E-2</v>
      </c>
      <c r="V227" s="102">
        <f>'1'!V227</f>
        <v>309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8.0278062609572404E-2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0.1003475782619655</v>
      </c>
      <c r="I228" s="4">
        <f>'1'!I228</f>
        <v>6.0208546957179303E-2</v>
      </c>
      <c r="J228" s="6">
        <f>'1'!J228</f>
        <v>0.31967571517296278</v>
      </c>
      <c r="K228" s="6">
        <f>'1'!K228</f>
        <v>0.22425994016996301</v>
      </c>
      <c r="L228" s="6">
        <f>'1'!L228</f>
        <v>0.10813464867586087</v>
      </c>
      <c r="M228" s="6">
        <f>'1'!M228</f>
        <v>8.0278062609572404E-2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0.13516831084482608</v>
      </c>
      <c r="S228" s="6">
        <f>'1'!S228</f>
        <v>8.110098650689565E-2</v>
      </c>
      <c r="T228" s="6">
        <f>'1'!T228</f>
        <v>0.1003475782619655</v>
      </c>
      <c r="U228" s="6">
        <f>'1'!U228</f>
        <v>6.0208546957179303E-2</v>
      </c>
      <c r="V228" s="102">
        <f>'1'!V228</f>
        <v>309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8.0086933394401205E-2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0.10010866674300151</v>
      </c>
      <c r="I229" s="4">
        <f>'1'!I229</f>
        <v>6.0065200045800904E-2</v>
      </c>
      <c r="J229" s="6">
        <f>'1'!J229</f>
        <v>0.31858048095977093</v>
      </c>
      <c r="K229" s="6">
        <f>'1'!K229</f>
        <v>0.223491607927429</v>
      </c>
      <c r="L229" s="6">
        <f>'1'!L229</f>
        <v>0.10787719738889165</v>
      </c>
      <c r="M229" s="6">
        <f>'1'!M229</f>
        <v>8.0086933394401205E-2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0.13484649673611457</v>
      </c>
      <c r="S229" s="6">
        <f>'1'!S229</f>
        <v>8.090789804166873E-2</v>
      </c>
      <c r="T229" s="6">
        <f>'1'!T229</f>
        <v>0.10010866674300151</v>
      </c>
      <c r="U229" s="6">
        <f>'1'!U229</f>
        <v>6.0065200045800904E-2</v>
      </c>
      <c r="V229" s="102">
        <f>'1'!V229</f>
        <v>309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8.06409721072497E-2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0.10080121513406212</v>
      </c>
      <c r="I230" s="4">
        <f>'1'!I230</f>
        <v>6.0480729080437279E-2</v>
      </c>
      <c r="J230" s="6">
        <f>'1'!J230</f>
        <v>0.31523510364089086</v>
      </c>
      <c r="K230" s="6">
        <f>'1'!K230</f>
        <v>0.22114474802606901</v>
      </c>
      <c r="L230" s="6">
        <f>'1'!L230</f>
        <v>0.10862348821379696</v>
      </c>
      <c r="M230" s="6">
        <f>'1'!M230</f>
        <v>8.06409721072497E-2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0.13577936026724619</v>
      </c>
      <c r="S230" s="6">
        <f>'1'!S230</f>
        <v>8.1467616160347714E-2</v>
      </c>
      <c r="T230" s="6">
        <f>'1'!T230</f>
        <v>0.10080121513406212</v>
      </c>
      <c r="U230" s="6">
        <f>'1'!U230</f>
        <v>6.0480729080437279E-2</v>
      </c>
      <c r="V230" s="102">
        <f>'1'!V230</f>
        <v>309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8.03243128864366E-2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0.10040539110804575</v>
      </c>
      <c r="I231" s="4">
        <f>'1'!I231</f>
        <v>6.024323466482745E-2</v>
      </c>
      <c r="J231" s="6">
        <f>'1'!J231</f>
        <v>0.3117975803901516</v>
      </c>
      <c r="K231" s="6">
        <f>'1'!K231</f>
        <v>0.21873324561298599</v>
      </c>
      <c r="L231" s="6">
        <f>'1'!L231</f>
        <v>0.10819694785545361</v>
      </c>
      <c r="M231" s="6">
        <f>'1'!M231</f>
        <v>8.03243128864366E-2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0.13524618481931702</v>
      </c>
      <c r="S231" s="6">
        <f>'1'!S231</f>
        <v>8.1147710891590202E-2</v>
      </c>
      <c r="T231" s="6">
        <f>'1'!T231</f>
        <v>0.10040539110804575</v>
      </c>
      <c r="U231" s="6">
        <f>'1'!U231</f>
        <v>6.024323466482745E-2</v>
      </c>
      <c r="V231" s="102">
        <f>'1'!V231</f>
        <v>309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7.8816491646622605E-2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9.8520614558278263E-2</v>
      </c>
      <c r="I232" s="4">
        <f>'1'!I232</f>
        <v>5.9112368734966954E-2</v>
      </c>
      <c r="J232" s="6">
        <f>'1'!J232</f>
        <v>0.30948323497803193</v>
      </c>
      <c r="K232" s="6">
        <f>'1'!K232</f>
        <v>0.21710967854479701</v>
      </c>
      <c r="L232" s="6">
        <f>'1'!L232</f>
        <v>0.10616591079834051</v>
      </c>
      <c r="M232" s="6">
        <f>'1'!M232</f>
        <v>7.8816491646622605E-2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0.13270738849792563</v>
      </c>
      <c r="S232" s="6">
        <f>'1'!S232</f>
        <v>7.9624433098755387E-2</v>
      </c>
      <c r="T232" s="6">
        <f>'1'!T232</f>
        <v>9.8520614558278263E-2</v>
      </c>
      <c r="U232" s="6">
        <f>'1'!U232</f>
        <v>5.9112368734966954E-2</v>
      </c>
      <c r="V232" s="102">
        <f>'1'!V232</f>
        <v>309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8.0343550012102694E-2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0.10042943751512837</v>
      </c>
      <c r="I233" s="4">
        <f>'1'!I233</f>
        <v>6.025766250907702E-2</v>
      </c>
      <c r="J233" s="6">
        <f>'1'!J233</f>
        <v>0.30706115324095035</v>
      </c>
      <c r="K233" s="6">
        <f>'1'!K233</f>
        <v>0.215410531941963</v>
      </c>
      <c r="L233" s="6">
        <f>'1'!L233</f>
        <v>0.10822286028729136</v>
      </c>
      <c r="M233" s="6">
        <f>'1'!M233</f>
        <v>8.0343550012102694E-2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0.13527857535911419</v>
      </c>
      <c r="S233" s="6">
        <f>'1'!S233</f>
        <v>8.1167145215468528E-2</v>
      </c>
      <c r="T233" s="6">
        <f>'1'!T233</f>
        <v>0.10042943751512837</v>
      </c>
      <c r="U233" s="6">
        <f>'1'!U233</f>
        <v>6.025766250907702E-2</v>
      </c>
      <c r="V233" s="102">
        <f>'1'!V233</f>
        <v>309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7.8840446083252705E-2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9.8550557604065878E-2</v>
      </c>
      <c r="I234" s="4">
        <f>'1'!I234</f>
        <v>5.9130334562439532E-2</v>
      </c>
      <c r="J234" s="6">
        <f>'1'!J234</f>
        <v>0.30453143419350126</v>
      </c>
      <c r="K234" s="6">
        <f>'1'!K234</f>
        <v>0.213635875265522</v>
      </c>
      <c r="L234" s="6">
        <f>'1'!L234</f>
        <v>0.10619817745382548</v>
      </c>
      <c r="M234" s="6">
        <f>'1'!M234</f>
        <v>7.8840446083252705E-2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0.13274772181728184</v>
      </c>
      <c r="S234" s="6">
        <f>'1'!S234</f>
        <v>7.9648633090369111E-2</v>
      </c>
      <c r="T234" s="6">
        <f>'1'!T234</f>
        <v>9.8550557604065878E-2</v>
      </c>
      <c r="U234" s="6">
        <f>'1'!U234</f>
        <v>5.9130334562439532E-2</v>
      </c>
      <c r="V234" s="102">
        <f>'1'!V234</f>
        <v>309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7.7804889119977197E-2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9.7256111399971493E-2</v>
      </c>
      <c r="I235" s="4">
        <f>'1'!I235</f>
        <v>5.8353666839982901E-2</v>
      </c>
      <c r="J235" s="6">
        <f>'1'!J235</f>
        <v>0.30161814519478075</v>
      </c>
      <c r="K235" s="6">
        <f>'1'!K235</f>
        <v>0.211592135358043</v>
      </c>
      <c r="L235" s="6">
        <f>'1'!L235</f>
        <v>0.10480328095573428</v>
      </c>
      <c r="M235" s="6">
        <f>'1'!M235</f>
        <v>7.7804889119977197E-2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0.13100410119466785</v>
      </c>
      <c r="S235" s="6">
        <f>'1'!S235</f>
        <v>7.8602460716800715E-2</v>
      </c>
      <c r="T235" s="6">
        <f>'1'!T235</f>
        <v>9.7256111399971493E-2</v>
      </c>
      <c r="U235" s="6">
        <f>'1'!U235</f>
        <v>5.8353666839982901E-2</v>
      </c>
      <c r="V235" s="102">
        <f>'1'!V235</f>
        <v>309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7.8123843549017399E-2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9.7654804436271753E-2</v>
      </c>
      <c r="I236" s="4">
        <f>'1'!I236</f>
        <v>5.8592882661763046E-2</v>
      </c>
      <c r="J236" s="6">
        <f>'1'!J236</f>
        <v>0.30004624623505255</v>
      </c>
      <c r="K236" s="6">
        <f>'1'!K236</f>
        <v>0.21048941172302699</v>
      </c>
      <c r="L236" s="6">
        <f>'1'!L236</f>
        <v>0.10523291296237117</v>
      </c>
      <c r="M236" s="6">
        <f>'1'!M236</f>
        <v>7.8123843549017399E-2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0.13154114120296395</v>
      </c>
      <c r="S236" s="6">
        <f>'1'!S236</f>
        <v>7.8924684721778382E-2</v>
      </c>
      <c r="T236" s="6">
        <f>'1'!T236</f>
        <v>9.7654804436271753E-2</v>
      </c>
      <c r="U236" s="6">
        <f>'1'!U236</f>
        <v>5.8592882661763046E-2</v>
      </c>
      <c r="V236" s="102">
        <f>'1'!V236</f>
        <v>309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7.8947448213046001E-2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9.8684310266307501E-2</v>
      </c>
      <c r="I237" s="4">
        <f>'1'!I237</f>
        <v>5.9210586159784501E-2</v>
      </c>
      <c r="J237" s="6">
        <f>'1'!J237</f>
        <v>0.29887583938764395</v>
      </c>
      <c r="K237" s="6">
        <f>'1'!K237</f>
        <v>0.20966834413135099</v>
      </c>
      <c r="L237" s="6">
        <f>'1'!L237</f>
        <v>0.10634230945373485</v>
      </c>
      <c r="M237" s="6">
        <f>'1'!M237</f>
        <v>7.8947448213046001E-2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0.13292788681716855</v>
      </c>
      <c r="S237" s="6">
        <f>'1'!S237</f>
        <v>7.9756732090301138E-2</v>
      </c>
      <c r="T237" s="6">
        <f>'1'!T237</f>
        <v>9.8684310266307501E-2</v>
      </c>
      <c r="U237" s="6">
        <f>'1'!U237</f>
        <v>5.9210586159784501E-2</v>
      </c>
      <c r="V237" s="102">
        <f>'1'!V237</f>
        <v>309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7.8843221364305396E-2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9.8554026705381742E-2</v>
      </c>
      <c r="I238" s="4">
        <f>'1'!I238</f>
        <v>5.9132416023229051E-2</v>
      </c>
      <c r="J238" s="6">
        <f>'1'!J238</f>
        <v>0.29690684975238008</v>
      </c>
      <c r="K238" s="6">
        <f>'1'!K238</f>
        <v>0.208287052163143</v>
      </c>
      <c r="L238" s="6">
        <f>'1'!L238</f>
        <v>0.10620191576080318</v>
      </c>
      <c r="M238" s="6">
        <f>'1'!M238</f>
        <v>7.8843221364305396E-2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0.13275239470100397</v>
      </c>
      <c r="S238" s="6">
        <f>'1'!S238</f>
        <v>7.9651436820602384E-2</v>
      </c>
      <c r="T238" s="6">
        <f>'1'!T238</f>
        <v>9.8554026705381742E-2</v>
      </c>
      <c r="U238" s="6">
        <f>'1'!U238</f>
        <v>5.9132416023229051E-2</v>
      </c>
      <c r="V238" s="102">
        <f>'1'!V238</f>
        <v>309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8.04963139707838E-2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0.10062039246347976</v>
      </c>
      <c r="I239" s="4">
        <f>'1'!I239</f>
        <v>6.037223547808785E-2</v>
      </c>
      <c r="J239" s="6">
        <f>'1'!J239</f>
        <v>0.29474289920550623</v>
      </c>
      <c r="K239" s="6">
        <f>'1'!K239</f>
        <v>0.20676899058655401</v>
      </c>
      <c r="L239" s="6">
        <f>'1'!L239</f>
        <v>0.10842863352677093</v>
      </c>
      <c r="M239" s="6">
        <f>'1'!M239</f>
        <v>8.04963139707838E-2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0.13553579190846365</v>
      </c>
      <c r="S239" s="6">
        <f>'1'!S239</f>
        <v>8.1321475145078204E-2</v>
      </c>
      <c r="T239" s="6">
        <f>'1'!T239</f>
        <v>0.10062039246347976</v>
      </c>
      <c r="U239" s="6">
        <f>'1'!U239</f>
        <v>6.037223547808785E-2</v>
      </c>
      <c r="V239" s="102">
        <f>'1'!V239</f>
        <v>309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7.9904833870764302E-2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9.9881042338455378E-2</v>
      </c>
      <c r="I240" s="4">
        <f>'1'!I240</f>
        <v>5.9928625403073227E-2</v>
      </c>
      <c r="J240" s="6">
        <f>'1'!J240</f>
        <v>0.29338692783579856</v>
      </c>
      <c r="K240" s="6">
        <f>'1'!K240</f>
        <v>0.20581774517187401</v>
      </c>
      <c r="L240" s="6">
        <f>'1'!L240</f>
        <v>0.10763190910748051</v>
      </c>
      <c r="M240" s="6">
        <f>'1'!M240</f>
        <v>7.9904833870764302E-2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0.13453988638435063</v>
      </c>
      <c r="S240" s="6">
        <f>'1'!S240</f>
        <v>8.0723931830610385E-2</v>
      </c>
      <c r="T240" s="6">
        <f>'1'!T240</f>
        <v>9.9881042338455378E-2</v>
      </c>
      <c r="U240" s="6">
        <f>'1'!U240</f>
        <v>5.9928625403073227E-2</v>
      </c>
      <c r="V240" s="102">
        <f>'1'!V240</f>
        <v>309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8.0621735441629094E-2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0.10077716930203637</v>
      </c>
      <c r="I241" s="4">
        <f>'1'!I241</f>
        <v>6.0466301581221821E-2</v>
      </c>
      <c r="J241" s="6">
        <f>'1'!J241</f>
        <v>0.29270742697827046</v>
      </c>
      <c r="K241" s="6">
        <f>'1'!K241</f>
        <v>0.205341059535706</v>
      </c>
      <c r="L241" s="6">
        <f>'1'!L241</f>
        <v>0.10859757640164105</v>
      </c>
      <c r="M241" s="6">
        <f>'1'!M241</f>
        <v>8.0621735441629094E-2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0.13574697050205131</v>
      </c>
      <c r="S241" s="6">
        <f>'1'!S241</f>
        <v>8.1448182301230798E-2</v>
      </c>
      <c r="T241" s="6">
        <f>'1'!T241</f>
        <v>0.10077716930203637</v>
      </c>
      <c r="U241" s="6">
        <f>'1'!U241</f>
        <v>6.0466301581221821E-2</v>
      </c>
      <c r="V241" s="102">
        <f>'1'!V241</f>
        <v>309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8.0798159582989498E-2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0.10099769947873688</v>
      </c>
      <c r="I242" s="4">
        <f>'1'!I242</f>
        <v>6.0598619687242124E-2</v>
      </c>
      <c r="J242" s="6">
        <f>'1'!J242</f>
        <v>0.29128777170008113</v>
      </c>
      <c r="K242" s="6">
        <f>'1'!K242</f>
        <v>0.20434513837986701</v>
      </c>
      <c r="L242" s="6">
        <f>'1'!L242</f>
        <v>0.1088352199361734</v>
      </c>
      <c r="M242" s="6">
        <f>'1'!M242</f>
        <v>8.0798159582989498E-2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0.13604402492021675</v>
      </c>
      <c r="S242" s="6">
        <f>'1'!S242</f>
        <v>8.162641495213005E-2</v>
      </c>
      <c r="T242" s="6">
        <f>'1'!T242</f>
        <v>0.10099769947873688</v>
      </c>
      <c r="U242" s="6">
        <f>'1'!U242</f>
        <v>6.0598619687242124E-2</v>
      </c>
      <c r="V242" s="102">
        <f>'1'!V242</f>
        <v>309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7.96966504283112E-2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9.9620813035389E-2</v>
      </c>
      <c r="I243" s="4">
        <f>'1'!I243</f>
        <v>5.97724878212334E-2</v>
      </c>
      <c r="J243" s="6">
        <f>'1'!J243</f>
        <v>0.29000014625333509</v>
      </c>
      <c r="K243" s="6">
        <f>'1'!K243</f>
        <v>0.20344183921780101</v>
      </c>
      <c r="L243" s="6">
        <f>'1'!L243</f>
        <v>0.1073514857554711</v>
      </c>
      <c r="M243" s="6">
        <f>'1'!M243</f>
        <v>7.96966504283112E-2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0.13418935719433889</v>
      </c>
      <c r="S243" s="6">
        <f>'1'!S243</f>
        <v>8.0513614316603324E-2</v>
      </c>
      <c r="T243" s="6">
        <f>'1'!T243</f>
        <v>9.9620813035389E-2</v>
      </c>
      <c r="U243" s="6">
        <f>'1'!U243</f>
        <v>5.97724878212334E-2</v>
      </c>
      <c r="V243" s="102">
        <f>'1'!V243</f>
        <v>309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7.9022571645045198E-2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9.8778214556306504E-2</v>
      </c>
      <c r="I244" s="4">
        <f>'1'!I244</f>
        <v>5.9266928733783898E-2</v>
      </c>
      <c r="J244" s="6">
        <f>'1'!J244</f>
        <v>0.28724115121033117</v>
      </c>
      <c r="K244" s="6">
        <f>'1'!K244</f>
        <v>0.201506340104462</v>
      </c>
      <c r="L244" s="6">
        <f>'1'!L244</f>
        <v>0.1064435008086641</v>
      </c>
      <c r="M244" s="6">
        <f>'1'!M244</f>
        <v>7.9022571645045198E-2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0.13305437601083014</v>
      </c>
      <c r="S244" s="6">
        <f>'1'!S244</f>
        <v>7.9832625606498078E-2</v>
      </c>
      <c r="T244" s="6">
        <f>'1'!T244</f>
        <v>9.8778214556306504E-2</v>
      </c>
      <c r="U244" s="6">
        <f>'1'!U244</f>
        <v>5.9266928733783898E-2</v>
      </c>
      <c r="V244" s="102">
        <f>'1'!V244</f>
        <v>309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7.8708251526177206E-2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9.8385314407721511E-2</v>
      </c>
      <c r="I245" s="4">
        <f>'1'!I245</f>
        <v>5.9031188644632901E-2</v>
      </c>
      <c r="J245" s="6">
        <f>'1'!J245</f>
        <v>0.28575995552756894</v>
      </c>
      <c r="K245" s="6">
        <f>'1'!K245</f>
        <v>0.200467246925249</v>
      </c>
      <c r="L245" s="6">
        <f>'1'!L245</f>
        <v>0.10602011122350623</v>
      </c>
      <c r="M245" s="6">
        <f>'1'!M245</f>
        <v>7.8708251526177206E-2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0.13252513902938279</v>
      </c>
      <c r="S245" s="6">
        <f>'1'!S245</f>
        <v>7.9515083417629667E-2</v>
      </c>
      <c r="T245" s="6">
        <f>'1'!T245</f>
        <v>9.8385314407721511E-2</v>
      </c>
      <c r="U245" s="6">
        <f>'1'!U245</f>
        <v>5.9031188644632901E-2</v>
      </c>
      <c r="V245" s="102">
        <f>'1'!V245</f>
        <v>309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7.8376181489959104E-2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9.7970226862448884E-2</v>
      </c>
      <c r="I246" s="4">
        <f>'1'!I246</f>
        <v>5.8782136117469325E-2</v>
      </c>
      <c r="J246" s="6">
        <f>'1'!J246</f>
        <v>0.28462426783471334</v>
      </c>
      <c r="K246" s="6">
        <f>'1'!K246</f>
        <v>0.19967053562700801</v>
      </c>
      <c r="L246" s="6">
        <f>'1'!L246</f>
        <v>0.10557281247793407</v>
      </c>
      <c r="M246" s="6">
        <f>'1'!M246</f>
        <v>7.8376181489959104E-2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0.13196601559741758</v>
      </c>
      <c r="S246" s="6">
        <f>'1'!S246</f>
        <v>7.9179609358450559E-2</v>
      </c>
      <c r="T246" s="6">
        <f>'1'!T246</f>
        <v>9.7970226862448884E-2</v>
      </c>
      <c r="U246" s="6">
        <f>'1'!U246</f>
        <v>5.8782136117469325E-2</v>
      </c>
      <c r="V246" s="102">
        <f>'1'!V246</f>
        <v>309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7.8495419629894106E-2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9.8119274537367629E-2</v>
      </c>
      <c r="I247" s="4">
        <f>'1'!I247</f>
        <v>5.8871564722420583E-2</v>
      </c>
      <c r="J247" s="6">
        <f>'1'!J247</f>
        <v>0.28379570486772338</v>
      </c>
      <c r="K247" s="6">
        <f>'1'!K247</f>
        <v>0.19908927945838201</v>
      </c>
      <c r="L247" s="6">
        <f>'1'!L247</f>
        <v>0.10573342639849344</v>
      </c>
      <c r="M247" s="6">
        <f>'1'!M247</f>
        <v>7.8495419629894106E-2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0.13216678299811679</v>
      </c>
      <c r="S247" s="6">
        <f>'1'!S247</f>
        <v>7.9300069798870082E-2</v>
      </c>
      <c r="T247" s="6">
        <f>'1'!T247</f>
        <v>9.8119274537367629E-2</v>
      </c>
      <c r="U247" s="6">
        <f>'1'!U247</f>
        <v>5.8871564722420583E-2</v>
      </c>
      <c r="V247" s="102">
        <f>'1'!V247</f>
        <v>309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7.9892529690034297E-2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9.9865662112542872E-2</v>
      </c>
      <c r="I248" s="4">
        <f>'1'!I248</f>
        <v>5.9919397267525723E-2</v>
      </c>
      <c r="J248" s="6">
        <f>'1'!J248</f>
        <v>0.28343844632684595</v>
      </c>
      <c r="K248" s="6">
        <f>'1'!K248</f>
        <v>0.19883865429294201</v>
      </c>
      <c r="L248" s="6">
        <f>'1'!L248</f>
        <v>0.10761533536096454</v>
      </c>
      <c r="M248" s="6">
        <f>'1'!M248</f>
        <v>7.9892529690034297E-2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0.13451916920120568</v>
      </c>
      <c r="S248" s="6">
        <f>'1'!S248</f>
        <v>8.07115015207234E-2</v>
      </c>
      <c r="T248" s="6">
        <f>'1'!T248</f>
        <v>9.9865662112542872E-2</v>
      </c>
      <c r="U248" s="6">
        <f>'1'!U248</f>
        <v>5.9919397267525723E-2</v>
      </c>
      <c r="V248" s="102">
        <f>'1'!V248</f>
        <v>309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7.9542612203368501E-2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9.9428265254210627E-2</v>
      </c>
      <c r="I249" s="4">
        <f>'1'!I249</f>
        <v>5.9656959152526376E-2</v>
      </c>
      <c r="J249" s="6">
        <f>'1'!J249</f>
        <v>0.28299250576827661</v>
      </c>
      <c r="K249" s="6">
        <f>'1'!K249</f>
        <v>0.198525816632033</v>
      </c>
      <c r="L249" s="6">
        <f>'1'!L249</f>
        <v>0.10714399607777618</v>
      </c>
      <c r="M249" s="6">
        <f>'1'!M249</f>
        <v>7.9542612203368501E-2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0.13392999509722023</v>
      </c>
      <c r="S249" s="6">
        <f>'1'!S249</f>
        <v>8.0357997058332131E-2</v>
      </c>
      <c r="T249" s="6">
        <f>'1'!T249</f>
        <v>9.9428265254210627E-2</v>
      </c>
      <c r="U249" s="6">
        <f>'1'!U249</f>
        <v>5.9656959152526376E-2</v>
      </c>
      <c r="V249" s="102">
        <f>'1'!V249</f>
        <v>309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7.8348447658408205E-2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9.7935559573010256E-2</v>
      </c>
      <c r="I250" s="4">
        <f>'1'!I250</f>
        <v>5.8761335743806153E-2</v>
      </c>
      <c r="J250" s="6">
        <f>'1'!J250</f>
        <v>0.28023698608933301</v>
      </c>
      <c r="K250" s="6">
        <f>'1'!K250</f>
        <v>0.19659275556731401</v>
      </c>
      <c r="L250" s="6">
        <f>'1'!L250</f>
        <v>0.10553545497286101</v>
      </c>
      <c r="M250" s="6">
        <f>'1'!M250</f>
        <v>7.8348447658408205E-2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0.13191931871607626</v>
      </c>
      <c r="S250" s="6">
        <f>'1'!S250</f>
        <v>7.9151591229645768E-2</v>
      </c>
      <c r="T250" s="6">
        <f>'1'!T250</f>
        <v>9.7935559573010256E-2</v>
      </c>
      <c r="U250" s="6">
        <f>'1'!U250</f>
        <v>5.8761335743806153E-2</v>
      </c>
      <c r="V250" s="102">
        <f>'1'!V250</f>
        <v>309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7.7817543937661604E-2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9.7271929922077005E-2</v>
      </c>
      <c r="I251" s="4">
        <f>'1'!I251</f>
        <v>5.8363157953246203E-2</v>
      </c>
      <c r="J251" s="6">
        <f>'1'!J251</f>
        <v>0.28054253305326277</v>
      </c>
      <c r="K251" s="6">
        <f>'1'!K251</f>
        <v>0.19680710386028</v>
      </c>
      <c r="L251" s="6">
        <f>'1'!L251</f>
        <v>0.10482032701065735</v>
      </c>
      <c r="M251" s="6">
        <f>'1'!M251</f>
        <v>7.7817543937661604E-2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0.13102540876332169</v>
      </c>
      <c r="S251" s="6">
        <f>'1'!S251</f>
        <v>7.8615245257993016E-2</v>
      </c>
      <c r="T251" s="6">
        <f>'1'!T251</f>
        <v>9.7271929922077005E-2</v>
      </c>
      <c r="U251" s="6">
        <f>'1'!U251</f>
        <v>5.8363157953246203E-2</v>
      </c>
      <c r="V251" s="102">
        <f>'1'!V251</f>
        <v>309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7.81616388075657E-2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9.7702048509457129E-2</v>
      </c>
      <c r="I252" s="4">
        <f>'1'!I252</f>
        <v>5.8621229105674272E-2</v>
      </c>
      <c r="J252" s="6">
        <f>'1'!J252</f>
        <v>0.28214565655755214</v>
      </c>
      <c r="K252" s="6">
        <f>'1'!K252</f>
        <v>0.19793173223864299</v>
      </c>
      <c r="L252" s="6">
        <f>'1'!L252</f>
        <v>0.105283823221935</v>
      </c>
      <c r="M252" s="6">
        <f>'1'!M252</f>
        <v>7.81616388075657E-2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0.13160477902741874</v>
      </c>
      <c r="S252" s="6">
        <f>'1'!S252</f>
        <v>7.8962867416451255E-2</v>
      </c>
      <c r="T252" s="6">
        <f>'1'!T252</f>
        <v>9.7702048509457129E-2</v>
      </c>
      <c r="U252" s="6">
        <f>'1'!U252</f>
        <v>5.8621229105674272E-2</v>
      </c>
      <c r="V252" s="102">
        <f>'1'!V252</f>
        <v>309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7.8840360781833901E-2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9.855045097729237E-2</v>
      </c>
      <c r="I253" s="4">
        <f>'1'!I253</f>
        <v>5.9130270586375426E-2</v>
      </c>
      <c r="J253" s="6">
        <f>'1'!J253</f>
        <v>0.28210625265396772</v>
      </c>
      <c r="K253" s="6">
        <f>'1'!K253</f>
        <v>0.19790408948493701</v>
      </c>
      <c r="L253" s="6">
        <f>'1'!L253</f>
        <v>0.10619806255270986</v>
      </c>
      <c r="M253" s="6">
        <f>'1'!M253</f>
        <v>7.8840360781833901E-2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0.13274757819088734</v>
      </c>
      <c r="S253" s="6">
        <f>'1'!S253</f>
        <v>7.9648546914532395E-2</v>
      </c>
      <c r="T253" s="6">
        <f>'1'!T253</f>
        <v>9.855045097729237E-2</v>
      </c>
      <c r="U253" s="6">
        <f>'1'!U253</f>
        <v>5.9130270586375426E-2</v>
      </c>
      <c r="V253" s="102">
        <f>'1'!V253</f>
        <v>309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8.0343013551790493E-2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0.10042876693973812</v>
      </c>
      <c r="I254" s="4">
        <f>'1'!I254</f>
        <v>6.025726016384287E-2</v>
      </c>
      <c r="J254" s="6">
        <f>'1'!J254</f>
        <v>0.28298257994304227</v>
      </c>
      <c r="K254" s="6">
        <f>'1'!K254</f>
        <v>0.19851885343505701</v>
      </c>
      <c r="L254" s="6">
        <f>'1'!L254</f>
        <v>0.10822213767459365</v>
      </c>
      <c r="M254" s="6">
        <f>'1'!M254</f>
        <v>8.0343013551790493E-2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0.13527767209324207</v>
      </c>
      <c r="S254" s="6">
        <f>'1'!S254</f>
        <v>8.1166603255945241E-2</v>
      </c>
      <c r="T254" s="6">
        <f>'1'!T254</f>
        <v>0.10042876693973812</v>
      </c>
      <c r="U254" s="6">
        <f>'1'!U254</f>
        <v>6.025726016384287E-2</v>
      </c>
      <c r="V254" s="102">
        <f>'1'!V254</f>
        <v>309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7.9905775905951298E-2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9.9882219882439116E-2</v>
      </c>
      <c r="I255" s="4">
        <f>'1'!I255</f>
        <v>5.9929331929463474E-2</v>
      </c>
      <c r="J255" s="6">
        <f>'1'!J255</f>
        <v>0.28329302920619653</v>
      </c>
      <c r="K255" s="6">
        <f>'1'!K255</f>
        <v>0.19873664080480799</v>
      </c>
      <c r="L255" s="6">
        <f>'1'!L255</f>
        <v>0.10763317803003138</v>
      </c>
      <c r="M255" s="6">
        <f>'1'!M255</f>
        <v>7.9905775905951298E-2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0.13454147253753923</v>
      </c>
      <c r="S255" s="6">
        <f>'1'!S255</f>
        <v>8.0724883522523536E-2</v>
      </c>
      <c r="T255" s="6">
        <f>'1'!T255</f>
        <v>9.9882219882439116E-2</v>
      </c>
      <c r="U255" s="6">
        <f>'1'!U255</f>
        <v>5.9929331929463474E-2</v>
      </c>
      <c r="V255" s="102">
        <f>'1'!V255</f>
        <v>309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7.7760510744115802E-2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9.7200638430144759E-2</v>
      </c>
      <c r="I256" s="4">
        <f>'1'!I256</f>
        <v>5.8320383058086851E-2</v>
      </c>
      <c r="J256" s="6">
        <f>'1'!J256</f>
        <v>0.28447542941774562</v>
      </c>
      <c r="K256" s="6">
        <f>'1'!K256</f>
        <v>0.19956612202003099</v>
      </c>
      <c r="L256" s="6">
        <f>'1'!L256</f>
        <v>0.10474350322908541</v>
      </c>
      <c r="M256" s="6">
        <f>'1'!M256</f>
        <v>7.7760510744115802E-2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0.13092937903635676</v>
      </c>
      <c r="S256" s="6">
        <f>'1'!S256</f>
        <v>7.8557627421814047E-2</v>
      </c>
      <c r="T256" s="6">
        <f>'1'!T256</f>
        <v>9.7200638430144759E-2</v>
      </c>
      <c r="U256" s="6">
        <f>'1'!U256</f>
        <v>5.8320383058086851E-2</v>
      </c>
      <c r="V256" s="102">
        <f>'1'!V256</f>
        <v>309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7.6493520677711299E-2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9.5616900847139127E-2</v>
      </c>
      <c r="I257" s="4">
        <f>'1'!I257</f>
        <v>5.7370140508283471E-2</v>
      </c>
      <c r="J257" s="6">
        <f>'1'!J257</f>
        <v>0.28522637722772354</v>
      </c>
      <c r="K257" s="6">
        <f>'1'!K257</f>
        <v>0.20009292935303499</v>
      </c>
      <c r="L257" s="6">
        <f>'1'!L257</f>
        <v>0.10303686605757349</v>
      </c>
      <c r="M257" s="6">
        <f>'1'!M257</f>
        <v>7.6493520677711299E-2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0.12879608257196687</v>
      </c>
      <c r="S257" s="6">
        <f>'1'!S257</f>
        <v>7.7277649543180116E-2</v>
      </c>
      <c r="T257" s="6">
        <f>'1'!T257</f>
        <v>9.5616900847139127E-2</v>
      </c>
      <c r="U257" s="6">
        <f>'1'!U257</f>
        <v>5.7370140508283471E-2</v>
      </c>
      <c r="V257" s="102">
        <f>'1'!V257</f>
        <v>309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7.6767940813719904E-2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9.595992601714988E-2</v>
      </c>
      <c r="I258" s="4">
        <f>'1'!I258</f>
        <v>5.7575955610289928E-2</v>
      </c>
      <c r="J258" s="6">
        <f>'1'!J258</f>
        <v>0.28411698177784672</v>
      </c>
      <c r="K258" s="6">
        <f>'1'!K258</f>
        <v>0.19931466267400499</v>
      </c>
      <c r="L258" s="6">
        <f>'1'!L258</f>
        <v>0.10340651031694223</v>
      </c>
      <c r="M258" s="6">
        <f>'1'!M258</f>
        <v>7.6767940813719904E-2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0.12925813789617779</v>
      </c>
      <c r="S258" s="6">
        <f>'1'!S258</f>
        <v>7.7554882737706665E-2</v>
      </c>
      <c r="T258" s="6">
        <f>'1'!T258</f>
        <v>9.595992601714988E-2</v>
      </c>
      <c r="U258" s="6">
        <f>'1'!U258</f>
        <v>5.7575955610289928E-2</v>
      </c>
      <c r="V258" s="102">
        <f>'1'!V258</f>
        <v>309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7.6214414293374E-2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9.52680178667175E-2</v>
      </c>
      <c r="I259" s="4">
        <f>'1'!I259</f>
        <v>5.71608107200305E-2</v>
      </c>
      <c r="J259" s="6">
        <f>'1'!J259</f>
        <v>0.28401523867926698</v>
      </c>
      <c r="K259" s="6">
        <f>'1'!K259</f>
        <v>0.199243287526888</v>
      </c>
      <c r="L259" s="6">
        <f>'1'!L259</f>
        <v>0.10266090941596534</v>
      </c>
      <c r="M259" s="6">
        <f>'1'!M259</f>
        <v>7.6214414293374E-2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0.12832613676995669</v>
      </c>
      <c r="S259" s="6">
        <f>'1'!S259</f>
        <v>7.6995682061974005E-2</v>
      </c>
      <c r="T259" s="6">
        <f>'1'!T259</f>
        <v>9.52680178667175E-2</v>
      </c>
      <c r="U259" s="6">
        <f>'1'!U259</f>
        <v>5.71608107200305E-2</v>
      </c>
      <c r="V259" s="102">
        <f>'1'!V259</f>
        <v>309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7.6342807919779196E-2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9.5428509899723998E-2</v>
      </c>
      <c r="I260" s="4">
        <f>'1'!I260</f>
        <v>5.7257105939834393E-2</v>
      </c>
      <c r="J260" s="6">
        <f>'1'!J260</f>
        <v>0.28486188066399259</v>
      </c>
      <c r="K260" s="6">
        <f>'1'!K260</f>
        <v>0.19983722654642599</v>
      </c>
      <c r="L260" s="6">
        <f>'1'!L260</f>
        <v>0.10283385578801556</v>
      </c>
      <c r="M260" s="6">
        <f>'1'!M260</f>
        <v>7.6342807919779196E-2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0.12854231973501945</v>
      </c>
      <c r="S260" s="6">
        <f>'1'!S260</f>
        <v>7.7125391841011665E-2</v>
      </c>
      <c r="T260" s="6">
        <f>'1'!T260</f>
        <v>9.5428509899723998E-2</v>
      </c>
      <c r="U260" s="6">
        <f>'1'!U260</f>
        <v>5.7257105939834393E-2</v>
      </c>
      <c r="V260" s="102">
        <f>'1'!V260</f>
        <v>309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7.7296782033586406E-2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9.6620977541983011E-2</v>
      </c>
      <c r="I261" s="4">
        <f>'1'!I261</f>
        <v>5.7972586525189801E-2</v>
      </c>
      <c r="J261" s="6">
        <f>'1'!J261</f>
        <v>0.28497906357951952</v>
      </c>
      <c r="K261" s="6">
        <f>'1'!K261</f>
        <v>0.19991943308379401</v>
      </c>
      <c r="L261" s="6">
        <f>'1'!L261</f>
        <v>0.10411886008793382</v>
      </c>
      <c r="M261" s="6">
        <f>'1'!M261</f>
        <v>7.7296782033586406E-2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0.13014857510991729</v>
      </c>
      <c r="S261" s="6">
        <f>'1'!S261</f>
        <v>7.8089145065950369E-2</v>
      </c>
      <c r="T261" s="6">
        <f>'1'!T261</f>
        <v>9.6620977541983011E-2</v>
      </c>
      <c r="U261" s="6">
        <f>'1'!U261</f>
        <v>5.7972586525189801E-2</v>
      </c>
      <c r="V261" s="102">
        <f>'1'!V261</f>
        <v>309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7.7973166013357006E-2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9.7466457516696262E-2</v>
      </c>
      <c r="I262" s="4">
        <f>'1'!I262</f>
        <v>5.8479874510017751E-2</v>
      </c>
      <c r="J262" s="6">
        <f>'1'!J262</f>
        <v>0.2827919067022529</v>
      </c>
      <c r="K262" s="6">
        <f>'1'!K262</f>
        <v>0.19838509172735799</v>
      </c>
      <c r="L262" s="6">
        <f>'1'!L262</f>
        <v>0.10502995013725638</v>
      </c>
      <c r="M262" s="6">
        <f>'1'!M262</f>
        <v>7.7973166013357006E-2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0.13128743767157047</v>
      </c>
      <c r="S262" s="6">
        <f>'1'!S262</f>
        <v>7.8772462602942295E-2</v>
      </c>
      <c r="T262" s="6">
        <f>'1'!T262</f>
        <v>9.7466457516696262E-2</v>
      </c>
      <c r="U262" s="6">
        <f>'1'!U262</f>
        <v>5.8479874510017751E-2</v>
      </c>
      <c r="V262" s="102">
        <f>'1'!V262</f>
        <v>309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7.7575556787202099E-2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9.6969445984002617E-2</v>
      </c>
      <c r="I263" s="4">
        <f>'1'!I263</f>
        <v>5.8181667590401574E-2</v>
      </c>
      <c r="J263" s="6">
        <f>'1'!J263</f>
        <v>0.28279447868996271</v>
      </c>
      <c r="K263" s="6">
        <f>'1'!K263</f>
        <v>0.19838689603648299</v>
      </c>
      <c r="L263" s="6">
        <f>'1'!L263</f>
        <v>0.10449437002255373</v>
      </c>
      <c r="M263" s="6">
        <f>'1'!M263</f>
        <v>7.7575556787202099E-2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0.13061796252819216</v>
      </c>
      <c r="S263" s="6">
        <f>'1'!S263</f>
        <v>7.8370777516915291E-2</v>
      </c>
      <c r="T263" s="6">
        <f>'1'!T263</f>
        <v>9.6969445984002617E-2</v>
      </c>
      <c r="U263" s="6">
        <f>'1'!U263</f>
        <v>5.8181667590401574E-2</v>
      </c>
      <c r="V263" s="102">
        <f>'1'!V263</f>
        <v>309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7.7146596758387906E-2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9.6433245947984886E-2</v>
      </c>
      <c r="I264" s="4">
        <f>'1'!I264</f>
        <v>5.7859947568790926E-2</v>
      </c>
      <c r="J264" s="6">
        <f>'1'!J264</f>
        <v>0.28358381762430002</v>
      </c>
      <c r="K264" s="6">
        <f>'1'!K264</f>
        <v>0.19894063563504</v>
      </c>
      <c r="L264" s="6">
        <f>'1'!L264</f>
        <v>0.10391656033826423</v>
      </c>
      <c r="M264" s="6">
        <f>'1'!M264</f>
        <v>7.7146596758387906E-2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0.12989570042283027</v>
      </c>
      <c r="S264" s="6">
        <f>'1'!S264</f>
        <v>7.7937420253698167E-2</v>
      </c>
      <c r="T264" s="6">
        <f>'1'!T264</f>
        <v>9.6433245947984886E-2</v>
      </c>
      <c r="U264" s="6">
        <f>'1'!U264</f>
        <v>5.7859947568790926E-2</v>
      </c>
      <c r="V264" s="102">
        <f>'1'!V264</f>
        <v>309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7.7012445908733296E-2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9.626555738591662E-2</v>
      </c>
      <c r="I265" s="4">
        <f>'1'!I265</f>
        <v>5.7759334431549972E-2</v>
      </c>
      <c r="J265" s="6">
        <f>'1'!J265</f>
        <v>0.28364209197043039</v>
      </c>
      <c r="K265" s="6">
        <f>'1'!K265</f>
        <v>0.198981516442547</v>
      </c>
      <c r="L265" s="6">
        <f>'1'!L265</f>
        <v>0.10373585897944443</v>
      </c>
      <c r="M265" s="6">
        <f>'1'!M265</f>
        <v>7.7012445908733296E-2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0.12966982372430552</v>
      </c>
      <c r="S265" s="6">
        <f>'1'!S265</f>
        <v>7.7801894234583321E-2</v>
      </c>
      <c r="T265" s="6">
        <f>'1'!T265</f>
        <v>9.626555738591662E-2</v>
      </c>
      <c r="U265" s="6">
        <f>'1'!U265</f>
        <v>5.7759334431549972E-2</v>
      </c>
      <c r="V265" s="102">
        <f>'1'!V265</f>
        <v>309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7.6191950109504206E-2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9.5239937636880254E-2</v>
      </c>
      <c r="I266" s="4">
        <f>'1'!I266</f>
        <v>5.7143962582128158E-2</v>
      </c>
      <c r="J266" s="6">
        <f>'1'!J266</f>
        <v>0.28339518467752567</v>
      </c>
      <c r="K266" s="6">
        <f>'1'!K266</f>
        <v>0.198808305240988</v>
      </c>
      <c r="L266" s="6">
        <f>'1'!L266</f>
        <v>0.10263065013277406</v>
      </c>
      <c r="M266" s="6">
        <f>'1'!M266</f>
        <v>7.6191950109504206E-2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0.12828831266596757</v>
      </c>
      <c r="S266" s="6">
        <f>'1'!S266</f>
        <v>7.6972987599580545E-2</v>
      </c>
      <c r="T266" s="6">
        <f>'1'!T266</f>
        <v>9.5239937636880254E-2</v>
      </c>
      <c r="U266" s="6">
        <f>'1'!U266</f>
        <v>5.7143962582128158E-2</v>
      </c>
      <c r="V266" s="102">
        <f>'1'!V266</f>
        <v>309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7.5458862625564005E-2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9.4323578281955006E-2</v>
      </c>
      <c r="I267" s="4">
        <f>'1'!I267</f>
        <v>5.6594146969173004E-2</v>
      </c>
      <c r="J267" s="6">
        <f>'1'!J267</f>
        <v>0.2817431417331589</v>
      </c>
      <c r="K267" s="6">
        <f>'1'!K267</f>
        <v>0.197649358739026</v>
      </c>
      <c r="L267" s="6">
        <f>'1'!L267</f>
        <v>0.10164318039387317</v>
      </c>
      <c r="M267" s="6">
        <f>'1'!M267</f>
        <v>7.5458862625564005E-2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0.12705397549234146</v>
      </c>
      <c r="S267" s="6">
        <f>'1'!S267</f>
        <v>7.6232385295404881E-2</v>
      </c>
      <c r="T267" s="6">
        <f>'1'!T267</f>
        <v>9.4323578281955006E-2</v>
      </c>
      <c r="U267" s="6">
        <f>'1'!U267</f>
        <v>5.6594146969173004E-2</v>
      </c>
      <c r="V267" s="102">
        <f>'1'!V267</f>
        <v>309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7.5541883400119303E-2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9.4427354250149129E-2</v>
      </c>
      <c r="I268" s="4">
        <f>'1'!I268</f>
        <v>5.6656412550089477E-2</v>
      </c>
      <c r="J268" s="6">
        <f>'1'!J268</f>
        <v>0.28036275002165023</v>
      </c>
      <c r="K268" s="6">
        <f>'1'!K268</f>
        <v>0.19668098188729499</v>
      </c>
      <c r="L268" s="6">
        <f>'1'!L268</f>
        <v>0.10175500947889975</v>
      </c>
      <c r="M268" s="6">
        <f>'1'!M268</f>
        <v>7.5541883400119303E-2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0.12719376184862469</v>
      </c>
      <c r="S268" s="6">
        <f>'1'!S268</f>
        <v>7.6316257109174807E-2</v>
      </c>
      <c r="T268" s="6">
        <f>'1'!T268</f>
        <v>9.4427354250149129E-2</v>
      </c>
      <c r="U268" s="6">
        <f>'1'!U268</f>
        <v>5.6656412550089477E-2</v>
      </c>
      <c r="V268" s="102">
        <f>'1'!V268</f>
        <v>309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7.7449138501911693E-2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9.681142312738962E-2</v>
      </c>
      <c r="I269" s="4">
        <f>'1'!I269</f>
        <v>5.8086853876433767E-2</v>
      </c>
      <c r="J269" s="6">
        <f>'1'!J269</f>
        <v>0.28047759222568325</v>
      </c>
      <c r="K269" s="6">
        <f>'1'!K269</f>
        <v>0.19676154636117599</v>
      </c>
      <c r="L269" s="6">
        <f>'1'!L269</f>
        <v>0.10432408443740493</v>
      </c>
      <c r="M269" s="6">
        <f>'1'!M269</f>
        <v>7.7449138501911693E-2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0.13040510554675616</v>
      </c>
      <c r="S269" s="6">
        <f>'1'!S269</f>
        <v>7.8243063328053697E-2</v>
      </c>
      <c r="T269" s="6">
        <f>'1'!T269</f>
        <v>9.681142312738962E-2</v>
      </c>
      <c r="U269" s="6">
        <f>'1'!U269</f>
        <v>5.8086853876433767E-2</v>
      </c>
      <c r="V269" s="102">
        <f>'1'!V269</f>
        <v>309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7.5807779890398497E-2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9.4759724862998121E-2</v>
      </c>
      <c r="I270" s="4">
        <f>'1'!I270</f>
        <v>5.6855834917798873E-2</v>
      </c>
      <c r="J270" s="6">
        <f>'1'!J270</f>
        <v>0.28066142739489525</v>
      </c>
      <c r="K270" s="6">
        <f>'1'!K270</f>
        <v>0.19689051100281699</v>
      </c>
      <c r="L270" s="6">
        <f>'1'!L270</f>
        <v>0.10211317237702948</v>
      </c>
      <c r="M270" s="6">
        <f>'1'!M270</f>
        <v>7.5807779890398497E-2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0.12764146547128685</v>
      </c>
      <c r="S270" s="6">
        <f>'1'!S270</f>
        <v>7.6584879282772106E-2</v>
      </c>
      <c r="T270" s="6">
        <f>'1'!T270</f>
        <v>9.4759724862998121E-2</v>
      </c>
      <c r="U270" s="6">
        <f>'1'!U270</f>
        <v>5.6855834917798873E-2</v>
      </c>
      <c r="V270" s="102">
        <f>'1'!V270</f>
        <v>309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7.4797216349616502E-2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9.3496520437020628E-2</v>
      </c>
      <c r="I271" s="4">
        <f>'1'!I271</f>
        <v>5.6097912262212377E-2</v>
      </c>
      <c r="J271" s="6">
        <f>'1'!J271</f>
        <v>0.28009954172574286</v>
      </c>
      <c r="K271" s="6">
        <f>'1'!K271</f>
        <v>0.19649633515346199</v>
      </c>
      <c r="L271" s="6">
        <f>'1'!L271</f>
        <v>0.10075194204965404</v>
      </c>
      <c r="M271" s="6">
        <f>'1'!M271</f>
        <v>7.4797216349616502E-2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0.12593992756206757</v>
      </c>
      <c r="S271" s="6">
        <f>'1'!S271</f>
        <v>7.5563956537240531E-2</v>
      </c>
      <c r="T271" s="6">
        <f>'1'!T271</f>
        <v>9.3496520437020628E-2</v>
      </c>
      <c r="U271" s="6">
        <f>'1'!U271</f>
        <v>5.6097912262212377E-2</v>
      </c>
      <c r="V271" s="102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7.50174388893287E-2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9.3771798611660878E-2</v>
      </c>
      <c r="I272" s="4">
        <f>'1'!I272</f>
        <v>5.6263079166996521E-2</v>
      </c>
      <c r="J272" s="6">
        <f>'1'!J272</f>
        <v>0.27908691350777864</v>
      </c>
      <c r="K272" s="6">
        <f>'1'!K272</f>
        <v>0.195785952935494</v>
      </c>
      <c r="L272" s="6">
        <f>'1'!L272</f>
        <v>0.10104858208041936</v>
      </c>
      <c r="M272" s="6">
        <f>'1'!M272</f>
        <v>7.50174388893287E-2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0.1263107276005242</v>
      </c>
      <c r="S272" s="6">
        <f>'1'!S272</f>
        <v>7.578643656031453E-2</v>
      </c>
      <c r="T272" s="6">
        <f>'1'!T272</f>
        <v>9.3771798611660878E-2</v>
      </c>
      <c r="U272" s="6">
        <f>'1'!U272</f>
        <v>5.6263079166996521E-2</v>
      </c>
      <c r="V272" s="102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7.4515949037268894E-2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9.3144936296586114E-2</v>
      </c>
      <c r="I273" s="4">
        <f>'1'!I273</f>
        <v>5.5886961777951674E-2</v>
      </c>
      <c r="J273" s="6">
        <f>'1'!J273</f>
        <v>0.27764103961295356</v>
      </c>
      <c r="K273" s="6">
        <f>'1'!K273</f>
        <v>0.19477163881103399</v>
      </c>
      <c r="L273" s="6">
        <f>'1'!L273</f>
        <v>0.10037307463536886</v>
      </c>
      <c r="M273" s="6">
        <f>'1'!M273</f>
        <v>7.4515949037268894E-2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0.12546634329421108</v>
      </c>
      <c r="S273" s="6">
        <f>'1'!S273</f>
        <v>7.5279805976526643E-2</v>
      </c>
      <c r="T273" s="6">
        <f>'1'!T273</f>
        <v>9.3144936296586114E-2</v>
      </c>
      <c r="U273" s="6">
        <f>'1'!U273</f>
        <v>5.5886961777951674E-2</v>
      </c>
      <c r="V273" s="102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7.4039097652724498E-2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9.2548872065905619E-2</v>
      </c>
      <c r="I274" s="4">
        <f>'1'!I274</f>
        <v>5.5529323239543377E-2</v>
      </c>
      <c r="J274" s="6">
        <f>'1'!J274</f>
        <v>0.27658129730395292</v>
      </c>
      <c r="K274" s="6">
        <f>'1'!K274</f>
        <v>0.194028204963757</v>
      </c>
      <c r="L274" s="6">
        <f>'1'!L274</f>
        <v>9.9730755236243779E-2</v>
      </c>
      <c r="M274" s="6">
        <f>'1'!M274</f>
        <v>7.4039097652724498E-2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0.12466344404530472</v>
      </c>
      <c r="S274" s="6">
        <f>'1'!S274</f>
        <v>7.4798066427182841E-2</v>
      </c>
      <c r="T274" s="6">
        <f>'1'!T274</f>
        <v>9.2548872065905619E-2</v>
      </c>
      <c r="U274" s="6">
        <f>'1'!U274</f>
        <v>5.5529323239543377E-2</v>
      </c>
      <c r="V274" s="102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7.4323430631194398E-2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9.2904288288992998E-2</v>
      </c>
      <c r="I275" s="4">
        <f>'1'!I275</f>
        <v>5.5742572973395799E-2</v>
      </c>
      <c r="J275" s="6">
        <f>'1'!J275</f>
        <v>0.27643263363157644</v>
      </c>
      <c r="K275" s="6">
        <f>'1'!K275</f>
        <v>0.19392391394417</v>
      </c>
      <c r="L275" s="6">
        <f>'1'!L275</f>
        <v>0.10011375210655113</v>
      </c>
      <c r="M275" s="6">
        <f>'1'!M275</f>
        <v>7.4323430631194398E-2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0.12514219013318892</v>
      </c>
      <c r="S275" s="6">
        <f>'1'!S275</f>
        <v>7.508531407991334E-2</v>
      </c>
      <c r="T275" s="6">
        <f>'1'!T275</f>
        <v>9.2904288288992998E-2</v>
      </c>
      <c r="U275" s="6">
        <f>'1'!U275</f>
        <v>5.5742572973395799E-2</v>
      </c>
      <c r="V275" s="102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7.3173501892149995E-2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9.1466877365187493E-2</v>
      </c>
      <c r="I276" s="4">
        <f>'1'!I276</f>
        <v>5.4880126419112496E-2</v>
      </c>
      <c r="J276" s="6">
        <f>'1'!J276</f>
        <v>0.27465468485770389</v>
      </c>
      <c r="K276" s="6">
        <f>'1'!K276</f>
        <v>0.192676641578053</v>
      </c>
      <c r="L276" s="6">
        <f>'1'!L276</f>
        <v>9.8564796686393605E-2</v>
      </c>
      <c r="M276" s="6">
        <f>'1'!M276</f>
        <v>7.3173501892149995E-2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0.12320599585799201</v>
      </c>
      <c r="S276" s="6">
        <f>'1'!S276</f>
        <v>7.39235975147952E-2</v>
      </c>
      <c r="T276" s="6">
        <f>'1'!T276</f>
        <v>9.1466877365187493E-2</v>
      </c>
      <c r="U276" s="6">
        <f>'1'!U276</f>
        <v>5.4880126419112496E-2</v>
      </c>
      <c r="V276" s="102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7.3277306603779402E-2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9.1596633254724252E-2</v>
      </c>
      <c r="I277" s="4">
        <f>'1'!I277</f>
        <v>5.4957979952834551E-2</v>
      </c>
      <c r="J277" s="6">
        <f>'1'!J277</f>
        <v>0.27207433934375791</v>
      </c>
      <c r="K277" s="6">
        <f>'1'!K277</f>
        <v>0.19086646925932599</v>
      </c>
      <c r="L277" s="6">
        <f>'1'!L277</f>
        <v>9.8704621760119376E-2</v>
      </c>
      <c r="M277" s="6">
        <f>'1'!M277</f>
        <v>7.3277306603779402E-2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0.12338077720014923</v>
      </c>
      <c r="S277" s="6">
        <f>'1'!S277</f>
        <v>7.4028466320089525E-2</v>
      </c>
      <c r="T277" s="6">
        <f>'1'!T277</f>
        <v>9.1596633254724252E-2</v>
      </c>
      <c r="U277" s="6">
        <f>'1'!U277</f>
        <v>5.4957979952834551E-2</v>
      </c>
      <c r="V277" s="102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7.3089475652248395E-2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9.136184456531049E-2</v>
      </c>
      <c r="I278" s="4">
        <f>'1'!I278</f>
        <v>5.48171067391863E-2</v>
      </c>
      <c r="J278" s="6">
        <f>'1'!J278</f>
        <v>0.27030136341472238</v>
      </c>
      <c r="K278" s="6">
        <f>'1'!K278</f>
        <v>0.18962268545937999</v>
      </c>
      <c r="L278" s="6">
        <f>'1'!L278</f>
        <v>9.8451613238313862E-2</v>
      </c>
      <c r="M278" s="6">
        <f>'1'!M278</f>
        <v>7.3089475652248395E-2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0.12306451654789233</v>
      </c>
      <c r="S278" s="6">
        <f>'1'!S278</f>
        <v>7.3838709928735397E-2</v>
      </c>
      <c r="T278" s="6">
        <f>'1'!T278</f>
        <v>9.136184456531049E-2</v>
      </c>
      <c r="U278" s="6">
        <f>'1'!U278</f>
        <v>5.48171067391863E-2</v>
      </c>
      <c r="V278" s="102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7.26264729346556E-2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9.0783091168319507E-2</v>
      </c>
      <c r="I279" s="4">
        <f>'1'!I279</f>
        <v>5.44698547009917E-2</v>
      </c>
      <c r="J279" s="6">
        <f>'1'!J279</f>
        <v>0.26995442672494169</v>
      </c>
      <c r="K279" s="6">
        <f>'1'!K279</f>
        <v>0.189379301312258</v>
      </c>
      <c r="L279" s="6">
        <f>'1'!L279</f>
        <v>9.7827948010537236E-2</v>
      </c>
      <c r="M279" s="6">
        <f>'1'!M279</f>
        <v>7.26264729346556E-2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0.12228493501317154</v>
      </c>
      <c r="S279" s="6">
        <f>'1'!S279</f>
        <v>7.3370961007902927E-2</v>
      </c>
      <c r="T279" s="6">
        <f>'1'!T279</f>
        <v>9.0783091168319507E-2</v>
      </c>
      <c r="U279" s="6">
        <f>'1'!U279</f>
        <v>5.44698547009917E-2</v>
      </c>
      <c r="V279" s="102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7.3320473825633295E-2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9.1650592282041615E-2</v>
      </c>
      <c r="I280" s="4">
        <f>'1'!I280</f>
        <v>5.4990355369224975E-2</v>
      </c>
      <c r="J280" s="6">
        <f>'1'!J280</f>
        <v>0.26828765238014618</v>
      </c>
      <c r="K280" s="6">
        <f>'1'!K280</f>
        <v>0.18821002039068899</v>
      </c>
      <c r="L280" s="6">
        <f>'1'!L280</f>
        <v>9.8762768060836489E-2</v>
      </c>
      <c r="M280" s="6">
        <f>'1'!M280</f>
        <v>7.3320473825633295E-2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0.12345346007604562</v>
      </c>
      <c r="S280" s="6">
        <f>'1'!S280</f>
        <v>7.4072076045627364E-2</v>
      </c>
      <c r="T280" s="6">
        <f>'1'!T280</f>
        <v>9.1650592282041615E-2</v>
      </c>
      <c r="U280" s="6">
        <f>'1'!U280</f>
        <v>5.4990355369224975E-2</v>
      </c>
      <c r="V280" s="102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7.2780427010571705E-2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9.0975533763214628E-2</v>
      </c>
      <c r="I281" s="4">
        <f>'1'!I281</f>
        <v>5.4585320257928782E-2</v>
      </c>
      <c r="J281" s="6">
        <f>'1'!J281</f>
        <v>0.2659886089635532</v>
      </c>
      <c r="K281" s="6">
        <f>'1'!K281</f>
        <v>0.18659718802782299</v>
      </c>
      <c r="L281" s="6">
        <f>'1'!L281</f>
        <v>9.8035324339390231E-2</v>
      </c>
      <c r="M281" s="6">
        <f>'1'!M281</f>
        <v>7.2780427010571705E-2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0.12254415542423779</v>
      </c>
      <c r="S281" s="6">
        <f>'1'!S281</f>
        <v>7.3526493254542677E-2</v>
      </c>
      <c r="T281" s="6">
        <f>'1'!T281</f>
        <v>9.0975533763214628E-2</v>
      </c>
      <c r="U281" s="6">
        <f>'1'!U281</f>
        <v>5.4585320257928782E-2</v>
      </c>
      <c r="V281" s="102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7.2795614402450401E-2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9.0994518003063005E-2</v>
      </c>
      <c r="I282" s="4">
        <f>'1'!I282</f>
        <v>5.4596710801837797E-2</v>
      </c>
      <c r="J282" s="6">
        <f>'1'!J282</f>
        <v>0.26372585105732788</v>
      </c>
      <c r="K282" s="6">
        <f>'1'!K282</f>
        <v>0.185009810793382</v>
      </c>
      <c r="L282" s="6">
        <f>'1'!L282</f>
        <v>9.8055781774855424E-2</v>
      </c>
      <c r="M282" s="6">
        <f>'1'!M282</f>
        <v>7.2795614402450401E-2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0.12256972721856928</v>
      </c>
      <c r="S282" s="6">
        <f>'1'!S282</f>
        <v>7.3541836331141572E-2</v>
      </c>
      <c r="T282" s="6">
        <f>'1'!T282</f>
        <v>9.0994518003063005E-2</v>
      </c>
      <c r="U282" s="6">
        <f>'1'!U282</f>
        <v>5.4596710801837797E-2</v>
      </c>
      <c r="V282" s="102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7.2535680310679404E-2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9.0669600388349259E-2</v>
      </c>
      <c r="I283" s="4">
        <f>'1'!I283</f>
        <v>5.440176023300955E-2</v>
      </c>
      <c r="J283" s="6">
        <f>'1'!J283</f>
        <v>0.26247983118563001</v>
      </c>
      <c r="K283" s="6">
        <f>'1'!K283</f>
        <v>0.18413569890869799</v>
      </c>
      <c r="L283" s="6">
        <f>'1'!L283</f>
        <v>9.7705650234820168E-2</v>
      </c>
      <c r="M283" s="6">
        <f>'1'!M283</f>
        <v>7.2535680310679404E-2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0.1221320627935252</v>
      </c>
      <c r="S283" s="6">
        <f>'1'!S283</f>
        <v>7.3279237676115133E-2</v>
      </c>
      <c r="T283" s="6">
        <f>'1'!T283</f>
        <v>9.0669600388349259E-2</v>
      </c>
      <c r="U283" s="6">
        <f>'1'!U283</f>
        <v>5.440176023300955E-2</v>
      </c>
      <c r="V283" s="102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7.1531779421476094E-2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8.9414724276845117E-2</v>
      </c>
      <c r="I284" s="4">
        <f>'1'!I284</f>
        <v>5.364883456610707E-2</v>
      </c>
      <c r="J284" s="6">
        <f>'1'!J284</f>
        <v>0.26183775339739734</v>
      </c>
      <c r="K284" s="6">
        <f>'1'!K284</f>
        <v>0.18368526642496799</v>
      </c>
      <c r="L284" s="6">
        <f>'1'!L284</f>
        <v>9.6353394507282975E-2</v>
      </c>
      <c r="M284" s="6">
        <f>'1'!M284</f>
        <v>7.1531779421476094E-2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0.12044174313410372</v>
      </c>
      <c r="S284" s="6">
        <f>'1'!S284</f>
        <v>7.2265045880462231E-2</v>
      </c>
      <c r="T284" s="6">
        <f>'1'!T284</f>
        <v>8.9414724276845117E-2</v>
      </c>
      <c r="U284" s="6">
        <f>'1'!U284</f>
        <v>5.364883456610707E-2</v>
      </c>
      <c r="V284" s="102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7.0964957198693598E-2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8.8706196498367001E-2</v>
      </c>
      <c r="I285" s="4">
        <f>'1'!I285</f>
        <v>5.3223717899020195E-2</v>
      </c>
      <c r="J285" s="6">
        <f>'1'!J285</f>
        <v>0.26061343426221562</v>
      </c>
      <c r="K285" s="6">
        <f>'1'!K285</f>
        <v>0.18282637811105201</v>
      </c>
      <c r="L285" s="6">
        <f>'1'!L285</f>
        <v>9.5589884278836731E-2</v>
      </c>
      <c r="M285" s="6">
        <f>'1'!M285</f>
        <v>7.0964957198693598E-2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0.11948735534854592</v>
      </c>
      <c r="S285" s="6">
        <f>'1'!S285</f>
        <v>7.1692413209127545E-2</v>
      </c>
      <c r="T285" s="6">
        <f>'1'!T285</f>
        <v>8.8706196498367001E-2</v>
      </c>
      <c r="U285" s="6">
        <f>'1'!U285</f>
        <v>5.3223717899020195E-2</v>
      </c>
      <c r="V285" s="102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7.1006388531642706E-2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8.8757985664553382E-2</v>
      </c>
      <c r="I286" s="4">
        <f>'1'!I286</f>
        <v>5.3254791398732029E-2</v>
      </c>
      <c r="J286" s="6">
        <f>'1'!J286</f>
        <v>0.25859801789630849</v>
      </c>
      <c r="K286" s="6">
        <f>'1'!K286</f>
        <v>0.18141251671281799</v>
      </c>
      <c r="L286" s="6">
        <f>'1'!L286</f>
        <v>9.5645692335072641E-2</v>
      </c>
      <c r="M286" s="6">
        <f>'1'!M286</f>
        <v>7.1006388531642706E-2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0.1195571154188408</v>
      </c>
      <c r="S286" s="6">
        <f>'1'!S286</f>
        <v>7.1734269251304481E-2</v>
      </c>
      <c r="T286" s="6">
        <f>'1'!T286</f>
        <v>8.8757985664553382E-2</v>
      </c>
      <c r="U286" s="6">
        <f>'1'!U286</f>
        <v>5.3254791398732029E-2</v>
      </c>
      <c r="V286" s="102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7.1469772797552997E-2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8.9337215996941249E-2</v>
      </c>
      <c r="I287" s="4">
        <f>'1'!I287</f>
        <v>5.3602329598164744E-2</v>
      </c>
      <c r="J287" s="6">
        <f>'1'!J287</f>
        <v>0.25673950855120592</v>
      </c>
      <c r="K287" s="6">
        <f>'1'!K287</f>
        <v>0.18010872923458399</v>
      </c>
      <c r="L287" s="6">
        <f>'1'!L287</f>
        <v>9.6269871508900332E-2</v>
      </c>
      <c r="M287" s="6">
        <f>'1'!M287</f>
        <v>7.1469772797552997E-2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0.12033733938612541</v>
      </c>
      <c r="S287" s="6">
        <f>'1'!S287</f>
        <v>7.2202403631675252E-2</v>
      </c>
      <c r="T287" s="6">
        <f>'1'!T287</f>
        <v>8.9337215996941249E-2</v>
      </c>
      <c r="U287" s="6">
        <f>'1'!U287</f>
        <v>5.3602329598164744E-2</v>
      </c>
      <c r="V287" s="102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7.0517807107347702E-2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8.8147258884184621E-2</v>
      </c>
      <c r="I288" s="4">
        <f>'1'!I288</f>
        <v>5.2888355330510776E-2</v>
      </c>
      <c r="J288" s="6">
        <f>'1'!J288</f>
        <v>0.25552565920177023</v>
      </c>
      <c r="K288" s="6">
        <f>'1'!K288</f>
        <v>0.17925718571857899</v>
      </c>
      <c r="L288" s="6">
        <f>'1'!L288</f>
        <v>9.4987572558034167E-2</v>
      </c>
      <c r="M288" s="6">
        <f>'1'!M288</f>
        <v>7.0517807107347702E-2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0.1187344656975427</v>
      </c>
      <c r="S288" s="6">
        <f>'1'!S288</f>
        <v>7.1240679418525632E-2</v>
      </c>
      <c r="T288" s="6">
        <f>'1'!T288</f>
        <v>8.8147258884184621E-2</v>
      </c>
      <c r="U288" s="6">
        <f>'1'!U288</f>
        <v>5.2888355330510776E-2</v>
      </c>
      <c r="V288" s="102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6.9971580893170904E-2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8.746447611646363E-2</v>
      </c>
      <c r="I289" s="4">
        <f>'1'!I289</f>
        <v>5.2478685669878178E-2</v>
      </c>
      <c r="J289" s="6">
        <f>'1'!J289</f>
        <v>0.25354444625065198</v>
      </c>
      <c r="K289" s="6">
        <f>'1'!K289</f>
        <v>0.177867318810355</v>
      </c>
      <c r="L289" s="6">
        <f>'1'!L289</f>
        <v>9.4251805178409961E-2</v>
      </c>
      <c r="M289" s="6">
        <f>'1'!M289</f>
        <v>6.9971580893170904E-2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0.11781475647301246</v>
      </c>
      <c r="S289" s="6">
        <f>'1'!S289</f>
        <v>7.0688853883807468E-2</v>
      </c>
      <c r="T289" s="6">
        <f>'1'!T289</f>
        <v>8.746447611646363E-2</v>
      </c>
      <c r="U289" s="6">
        <f>'1'!U289</f>
        <v>5.2478685669878178E-2</v>
      </c>
      <c r="V289" s="102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7.1039108592211103E-2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8.8798885740263872E-2</v>
      </c>
      <c r="I290" s="4">
        <f>'1'!I290</f>
        <v>5.3279331444158327E-2</v>
      </c>
      <c r="J290" s="6">
        <f>'1'!J290</f>
        <v>0.25166932012869131</v>
      </c>
      <c r="K290" s="6">
        <f>'1'!K290</f>
        <v>0.17655187427715199</v>
      </c>
      <c r="L290" s="6">
        <f>'1'!L290</f>
        <v>9.5689766296740406E-2</v>
      </c>
      <c r="M290" s="6">
        <f>'1'!M290</f>
        <v>7.1039108592211103E-2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0.11961220787092551</v>
      </c>
      <c r="S290" s="6">
        <f>'1'!S290</f>
        <v>7.1767324722555301E-2</v>
      </c>
      <c r="T290" s="6">
        <f>'1'!T290</f>
        <v>8.8798885740263872E-2</v>
      </c>
      <c r="U290" s="6">
        <f>'1'!U290</f>
        <v>5.3279331444158327E-2</v>
      </c>
      <c r="V290" s="102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7.1396557425651097E-2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8.9245696782063871E-2</v>
      </c>
      <c r="I291" s="4">
        <f>'1'!I291</f>
        <v>5.3547418069238323E-2</v>
      </c>
      <c r="J291" s="6">
        <f>'1'!J291</f>
        <v>0.24924523235888643</v>
      </c>
      <c r="K291" s="6">
        <f>'1'!K291</f>
        <v>0.17485132039576301</v>
      </c>
      <c r="L291" s="6">
        <f>'1'!L291</f>
        <v>9.6171250313259515E-2</v>
      </c>
      <c r="M291" s="6">
        <f>'1'!M291</f>
        <v>7.1396557425651097E-2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0.12021406289157439</v>
      </c>
      <c r="S291" s="6">
        <f>'1'!S291</f>
        <v>7.2128437734944637E-2</v>
      </c>
      <c r="T291" s="6">
        <f>'1'!T291</f>
        <v>8.9245696782063871E-2</v>
      </c>
      <c r="U291" s="6">
        <f>'1'!U291</f>
        <v>5.3547418069238323E-2</v>
      </c>
      <c r="V291" s="102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6.9985979935894699E-2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8.748247491986838E-2</v>
      </c>
      <c r="I292" s="4">
        <f>'1'!I292</f>
        <v>5.2489484951921024E-2</v>
      </c>
      <c r="J292" s="6">
        <f>'1'!J292</f>
        <v>0.24868944202440277</v>
      </c>
      <c r="K292" s="6">
        <f>'1'!K292</f>
        <v>0.174461420565271</v>
      </c>
      <c r="L292" s="6">
        <f>'1'!L292</f>
        <v>9.4271200706597766E-2</v>
      </c>
      <c r="M292" s="6">
        <f>'1'!M292</f>
        <v>6.9985979935894699E-2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0.11783900088324721</v>
      </c>
      <c r="S292" s="6">
        <f>'1'!S292</f>
        <v>7.0703400529948321E-2</v>
      </c>
      <c r="T292" s="6">
        <f>'1'!T292</f>
        <v>8.748247491986838E-2</v>
      </c>
      <c r="U292" s="6">
        <f>'1'!U292</f>
        <v>5.2489484951921024E-2</v>
      </c>
      <c r="V292" s="102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7.0649248197416595E-2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8.831156024677074E-2</v>
      </c>
      <c r="I293" s="4">
        <f>'1'!I293</f>
        <v>5.298693614806245E-2</v>
      </c>
      <c r="J293" s="6">
        <f>'1'!J293</f>
        <v>0.24707445179216714</v>
      </c>
      <c r="K293" s="6">
        <f>'1'!K293</f>
        <v>0.17332846740159299</v>
      </c>
      <c r="L293" s="6">
        <f>'1'!L293</f>
        <v>9.5164623867372539E-2</v>
      </c>
      <c r="M293" s="6">
        <f>'1'!M293</f>
        <v>7.0649248197416595E-2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0.11895577983421568</v>
      </c>
      <c r="S293" s="6">
        <f>'1'!S293</f>
        <v>7.1373467900529397E-2</v>
      </c>
      <c r="T293" s="6">
        <f>'1'!T293</f>
        <v>8.831156024677074E-2</v>
      </c>
      <c r="U293" s="6">
        <f>'1'!U293</f>
        <v>5.298693614806245E-2</v>
      </c>
      <c r="V293" s="102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7.0450716364152899E-2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8.8063395455191124E-2</v>
      </c>
      <c r="I294" s="4">
        <f>'1'!I294</f>
        <v>5.2838037273114674E-2</v>
      </c>
      <c r="J294" s="6">
        <f>'1'!J294</f>
        <v>0.24561239401804472</v>
      </c>
      <c r="K294" s="6">
        <f>'1'!K294</f>
        <v>0.172302799909859</v>
      </c>
      <c r="L294" s="6">
        <f>'1'!L294</f>
        <v>9.4897201244764487E-2</v>
      </c>
      <c r="M294" s="6">
        <f>'1'!M294</f>
        <v>7.0450716364152899E-2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0.11862150155595561</v>
      </c>
      <c r="S294" s="6">
        <f>'1'!S294</f>
        <v>7.1172900933573369E-2</v>
      </c>
      <c r="T294" s="6">
        <f>'1'!T294</f>
        <v>8.8063395455191124E-2</v>
      </c>
      <c r="U294" s="6">
        <f>'1'!U294</f>
        <v>5.2838037273114674E-2</v>
      </c>
      <c r="V294" s="102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6.8514798470345403E-2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8.5643498087931758E-2</v>
      </c>
      <c r="I295" s="4">
        <f>'1'!I295</f>
        <v>5.1386098852759049E-2</v>
      </c>
      <c r="J295" s="6">
        <f>'1'!J295</f>
        <v>0.24372924511290228</v>
      </c>
      <c r="K295" s="6">
        <f>'1'!K295</f>
        <v>0.17098172720788701</v>
      </c>
      <c r="L295" s="6">
        <f>'1'!L295</f>
        <v>9.2289517470302992E-2</v>
      </c>
      <c r="M295" s="6">
        <f>'1'!M295</f>
        <v>6.8514798470345403E-2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0.11536189683787874</v>
      </c>
      <c r="S295" s="6">
        <f>'1'!S295</f>
        <v>6.9217138102727241E-2</v>
      </c>
      <c r="T295" s="6">
        <f>'1'!T295</f>
        <v>8.5643498087931758E-2</v>
      </c>
      <c r="U295" s="6">
        <f>'1'!U295</f>
        <v>5.1386098852759049E-2</v>
      </c>
      <c r="V295" s="102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6.9294929660733806E-2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8.6618662075917258E-2</v>
      </c>
      <c r="I296" s="4">
        <f>'1'!I296</f>
        <v>5.1971197245550355E-2</v>
      </c>
      <c r="J296" s="6">
        <f>'1'!J296</f>
        <v>0.24313652231599894</v>
      </c>
      <c r="K296" s="6">
        <f>'1'!K296</f>
        <v>0.17056591839707699</v>
      </c>
      <c r="L296" s="6">
        <f>'1'!L296</f>
        <v>9.3340355139418241E-2</v>
      </c>
      <c r="M296" s="6">
        <f>'1'!M296</f>
        <v>6.9294929660733806E-2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0.1166754439242728</v>
      </c>
      <c r="S296" s="6">
        <f>'1'!S296</f>
        <v>7.0005266354563681E-2</v>
      </c>
      <c r="T296" s="6">
        <f>'1'!T296</f>
        <v>8.6618662075917258E-2</v>
      </c>
      <c r="U296" s="6">
        <f>'1'!U296</f>
        <v>5.1971197245550355E-2</v>
      </c>
      <c r="V296" s="102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6.9787999591397407E-2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8.7234999489246762E-2</v>
      </c>
      <c r="I297" s="4">
        <f>'1'!I297</f>
        <v>5.2340999693548051E-2</v>
      </c>
      <c r="J297" s="6">
        <f>'1'!J297</f>
        <v>0.24232183267205909</v>
      </c>
      <c r="K297" s="6">
        <f>'1'!K297</f>
        <v>0.16999439468684399</v>
      </c>
      <c r="L297" s="6">
        <f>'1'!L297</f>
        <v>9.4004520940033642E-2</v>
      </c>
      <c r="M297" s="6">
        <f>'1'!M297</f>
        <v>6.9787999591397407E-2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0.11750565117504205</v>
      </c>
      <c r="S297" s="6">
        <f>'1'!S297</f>
        <v>7.0503390705025232E-2</v>
      </c>
      <c r="T297" s="6">
        <f>'1'!T297</f>
        <v>8.7234999489246762E-2</v>
      </c>
      <c r="U297" s="6">
        <f>'1'!U297</f>
        <v>5.2340999693548051E-2</v>
      </c>
      <c r="V297" s="102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6.9335598386447997E-2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8.6669497983059993E-2</v>
      </c>
      <c r="I298" s="4">
        <f>'1'!I298</f>
        <v>5.2001698789836001E-2</v>
      </c>
      <c r="J298" s="6">
        <f>'1'!J298</f>
        <v>0.24088390042566987</v>
      </c>
      <c r="K298" s="6">
        <f>'1'!K298</f>
        <v>0.16898565181324399</v>
      </c>
      <c r="L298" s="6">
        <f>'1'!L298</f>
        <v>9.3395135962774517E-2</v>
      </c>
      <c r="M298" s="6">
        <f>'1'!M298</f>
        <v>6.9335598386447997E-2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0.11674391995346814</v>
      </c>
      <c r="S298" s="6">
        <f>'1'!S298</f>
        <v>7.0046351972080895E-2</v>
      </c>
      <c r="T298" s="6">
        <f>'1'!T298</f>
        <v>8.6669497983059993E-2</v>
      </c>
      <c r="U298" s="6">
        <f>'1'!U298</f>
        <v>5.2001698789836001E-2</v>
      </c>
      <c r="V298" s="102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6.8926134232707201E-2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8.6157667790884004E-2</v>
      </c>
      <c r="I299" s="4">
        <f>'1'!I299</f>
        <v>5.1694600674530397E-2</v>
      </c>
      <c r="J299" s="6">
        <f>'1'!J299</f>
        <v>0.24026063139441359</v>
      </c>
      <c r="K299" s="6">
        <f>'1'!K299</f>
        <v>0.16854841410945501</v>
      </c>
      <c r="L299" s="6">
        <f>'1'!L299</f>
        <v>9.2843587246091361E-2</v>
      </c>
      <c r="M299" s="6">
        <f>'1'!M299</f>
        <v>6.8926134232707201E-2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0.1160544840576142</v>
      </c>
      <c r="S299" s="6">
        <f>'1'!S299</f>
        <v>6.9632690434568517E-2</v>
      </c>
      <c r="T299" s="6">
        <f>'1'!T299</f>
        <v>8.6157667790884004E-2</v>
      </c>
      <c r="U299" s="6">
        <f>'1'!U299</f>
        <v>5.1694600674530397E-2</v>
      </c>
      <c r="V299" s="102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6.7855476665301798E-2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8.4819345831627244E-2</v>
      </c>
      <c r="I300" s="4">
        <f>'1'!I300</f>
        <v>5.0891607498976352E-2</v>
      </c>
      <c r="J300" s="6">
        <f>'1'!J300</f>
        <v>0.23803738387311904</v>
      </c>
      <c r="K300" s="6">
        <f>'1'!K300</f>
        <v>0.16698875432785801</v>
      </c>
      <c r="L300" s="6">
        <f>'1'!L300</f>
        <v>9.1401410191238902E-2</v>
      </c>
      <c r="M300" s="6">
        <f>'1'!M300</f>
        <v>6.7855476665301798E-2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0.11425176273904863</v>
      </c>
      <c r="S300" s="6">
        <f>'1'!S300</f>
        <v>6.855105764342917E-2</v>
      </c>
      <c r="T300" s="6">
        <f>'1'!T300</f>
        <v>8.4819345831627244E-2</v>
      </c>
      <c r="U300" s="6">
        <f>'1'!U300</f>
        <v>5.0891607498976352E-2</v>
      </c>
      <c r="V300" s="102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6.8439956335380095E-2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8.5549945419225115E-2</v>
      </c>
      <c r="I301" s="4">
        <f>'1'!I301</f>
        <v>5.1329967251535075E-2</v>
      </c>
      <c r="J301" s="6">
        <f>'1'!J301</f>
        <v>0.2357607670513166</v>
      </c>
      <c r="K301" s="6">
        <f>'1'!K301</f>
        <v>0.16539165474220099</v>
      </c>
      <c r="L301" s="6">
        <f>'1'!L301</f>
        <v>9.2188705022822975E-2</v>
      </c>
      <c r="M301" s="6">
        <f>'1'!M301</f>
        <v>6.8439956335380095E-2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0.11523588127852871</v>
      </c>
      <c r="S301" s="6">
        <f>'1'!S301</f>
        <v>6.9141528767117238E-2</v>
      </c>
      <c r="T301" s="6">
        <f>'1'!T301</f>
        <v>8.5549945419225115E-2</v>
      </c>
      <c r="U301" s="6">
        <f>'1'!U301</f>
        <v>5.1329967251535075E-2</v>
      </c>
      <c r="V301" s="102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6.8411467587323999E-2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8.5514334484154991E-2</v>
      </c>
      <c r="I302" s="4">
        <f>'1'!I302</f>
        <v>5.1308600690492999E-2</v>
      </c>
      <c r="J302" s="6">
        <f>'1'!J302</f>
        <v>0.23428049415977723</v>
      </c>
      <c r="K302" s="6">
        <f>'1'!K302</f>
        <v>0.16435320892246699</v>
      </c>
      <c r="L302" s="6">
        <f>'1'!L302</f>
        <v>9.215033064429265E-2</v>
      </c>
      <c r="M302" s="6">
        <f>'1'!M302</f>
        <v>6.8411467587323999E-2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0.11518791330536582</v>
      </c>
      <c r="S302" s="6">
        <f>'1'!S302</f>
        <v>6.911274798321948E-2</v>
      </c>
      <c r="T302" s="6">
        <f>'1'!T302</f>
        <v>8.5514334484154991E-2</v>
      </c>
      <c r="U302" s="6">
        <f>'1'!U302</f>
        <v>5.1308600690492999E-2</v>
      </c>
      <c r="V302" s="102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6.7088544332051706E-2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8.3860680415064628E-2</v>
      </c>
      <c r="I303" s="4">
        <f>'1'!I303</f>
        <v>5.0316408249038783E-2</v>
      </c>
      <c r="J303" s="6">
        <f>'1'!J303</f>
        <v>0.23343260952245931</v>
      </c>
      <c r="K303" s="6">
        <f>'1'!K303</f>
        <v>0.16375839815326901</v>
      </c>
      <c r="L303" s="6">
        <f>'1'!L303</f>
        <v>9.0368351398857572E-2</v>
      </c>
      <c r="M303" s="6">
        <f>'1'!M303</f>
        <v>6.7088544332051706E-2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0.11296043924857196</v>
      </c>
      <c r="S303" s="6">
        <f>'1'!S303</f>
        <v>6.7776263549143179E-2</v>
      </c>
      <c r="T303" s="6">
        <f>'1'!T303</f>
        <v>8.3860680415064628E-2</v>
      </c>
      <c r="U303" s="6">
        <f>'1'!U303</f>
        <v>5.0316408249038783E-2</v>
      </c>
      <c r="V303" s="102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6.7241981412898097E-2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8.4052476766122625E-2</v>
      </c>
      <c r="I304" s="4">
        <f>'1'!I304</f>
        <v>5.0431486059673569E-2</v>
      </c>
      <c r="J304" s="6">
        <f>'1'!J304</f>
        <v>0.23275717990622877</v>
      </c>
      <c r="K304" s="6">
        <f>'1'!K304</f>
        <v>0.163284568587445</v>
      </c>
      <c r="L304" s="6">
        <f>'1'!L304</f>
        <v>9.0575031334718364E-2</v>
      </c>
      <c r="M304" s="6">
        <f>'1'!M304</f>
        <v>6.7241981412898097E-2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0.11321878916839795</v>
      </c>
      <c r="S304" s="6">
        <f>'1'!S304</f>
        <v>6.793127350103878E-2</v>
      </c>
      <c r="T304" s="6">
        <f>'1'!T304</f>
        <v>8.4052476766122625E-2</v>
      </c>
      <c r="U304" s="6">
        <f>'1'!U304</f>
        <v>5.0431486059673569E-2</v>
      </c>
      <c r="V304" s="102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6.7706823527309806E-2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8.4633529409137265E-2</v>
      </c>
      <c r="I305" s="4">
        <f>'1'!I305</f>
        <v>5.0780117645482355E-2</v>
      </c>
      <c r="J305" s="6">
        <f>'1'!J305</f>
        <v>0.23234794841254158</v>
      </c>
      <c r="K305" s="6">
        <f>'1'!K305</f>
        <v>0.16299748318829199</v>
      </c>
      <c r="L305" s="6">
        <f>'1'!L305</f>
        <v>9.120117423226333E-2</v>
      </c>
      <c r="M305" s="6">
        <f>'1'!M305</f>
        <v>6.7706823527309806E-2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0.11400146779032916</v>
      </c>
      <c r="S305" s="6">
        <f>'1'!S305</f>
        <v>6.8400880674197501E-2</v>
      </c>
      <c r="T305" s="6">
        <f>'1'!T305</f>
        <v>8.4633529409137265E-2</v>
      </c>
      <c r="U305" s="6">
        <f>'1'!U305</f>
        <v>5.0780117645482355E-2</v>
      </c>
      <c r="V305" s="102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6.8272307237169705E-2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8.5340384046462131E-2</v>
      </c>
      <c r="I306" s="4">
        <f>'1'!I306</f>
        <v>5.1204230427877279E-2</v>
      </c>
      <c r="J306" s="6">
        <f>'1'!J306</f>
        <v>0.23110326302350426</v>
      </c>
      <c r="K306" s="6">
        <f>'1'!K306</f>
        <v>0.16212430747419401</v>
      </c>
      <c r="L306" s="6">
        <f>'1'!L306</f>
        <v>9.1962881482163153E-2</v>
      </c>
      <c r="M306" s="6">
        <f>'1'!M306</f>
        <v>6.8272307237169705E-2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0.11495360185270394</v>
      </c>
      <c r="S306" s="6">
        <f>'1'!S306</f>
        <v>6.8972161111622368E-2</v>
      </c>
      <c r="T306" s="6">
        <f>'1'!T306</f>
        <v>8.5340384046462131E-2</v>
      </c>
      <c r="U306" s="6">
        <f>'1'!U306</f>
        <v>5.1204230427877279E-2</v>
      </c>
      <c r="V306" s="102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6.8774169536468102E-2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8.5967711920585124E-2</v>
      </c>
      <c r="I307" s="4">
        <f>'1'!I307</f>
        <v>5.158062715235108E-2</v>
      </c>
      <c r="J307" s="6">
        <f>'1'!J307</f>
        <v>0.23032935398271787</v>
      </c>
      <c r="K307" s="6">
        <f>'1'!K307</f>
        <v>0.161581392304395</v>
      </c>
      <c r="L307" s="6">
        <f>'1'!L307</f>
        <v>9.2638890614100286E-2</v>
      </c>
      <c r="M307" s="6">
        <f>'1'!M307</f>
        <v>6.8774169536468102E-2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0.11579861326762536</v>
      </c>
      <c r="S307" s="6">
        <f>'1'!S307</f>
        <v>6.9479167960575211E-2</v>
      </c>
      <c r="T307" s="6">
        <f>'1'!T307</f>
        <v>8.5967711920585124E-2</v>
      </c>
      <c r="U307" s="6">
        <f>'1'!U307</f>
        <v>5.158062715235108E-2</v>
      </c>
      <c r="V307" s="102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6.9013418691049905E-2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8.6266773363812388E-2</v>
      </c>
      <c r="I308" s="4">
        <f>'1'!I308</f>
        <v>5.1760064018287429E-2</v>
      </c>
      <c r="J308" s="6">
        <f>'1'!J308</f>
        <v>0.2296790599256065</v>
      </c>
      <c r="K308" s="6">
        <f>'1'!K308</f>
        <v>0.16112519591718499</v>
      </c>
      <c r="L308" s="6">
        <f>'1'!L308</f>
        <v>9.29611595184026E-2</v>
      </c>
      <c r="M308" s="6">
        <f>'1'!M308</f>
        <v>6.9013418691049905E-2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0.11620144939800325</v>
      </c>
      <c r="S308" s="6">
        <f>'1'!S308</f>
        <v>6.9720869638801947E-2</v>
      </c>
      <c r="T308" s="6">
        <f>'1'!T308</f>
        <v>8.6266773363812388E-2</v>
      </c>
      <c r="U308" s="6">
        <f>'1'!U308</f>
        <v>5.1760064018287429E-2</v>
      </c>
      <c r="V308" s="102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6.80922347384324E-2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8.51152934230405E-2</v>
      </c>
      <c r="I309" s="4">
        <f>'1'!I309</f>
        <v>5.10691760538243E-2</v>
      </c>
      <c r="J309" s="6">
        <f>'1'!J309</f>
        <v>0.22890484713960829</v>
      </c>
      <c r="K309" s="6">
        <f>'1'!K309</f>
        <v>0.16058206766306399</v>
      </c>
      <c r="L309" s="6">
        <f>'1'!L309</f>
        <v>9.1720323605774867E-2</v>
      </c>
      <c r="M309" s="6">
        <f>'1'!M309</f>
        <v>6.80922347384324E-2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0.11465040450721858</v>
      </c>
      <c r="S309" s="6">
        <f>'1'!S309</f>
        <v>6.879024270433115E-2</v>
      </c>
      <c r="T309" s="6">
        <f>'1'!T309</f>
        <v>8.51152934230405E-2</v>
      </c>
      <c r="U309" s="6">
        <f>'1'!U309</f>
        <v>5.10691760538243E-2</v>
      </c>
      <c r="V309" s="102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6.7941135918723194E-2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8.4926419898403993E-2</v>
      </c>
      <c r="I310" s="4">
        <f>'1'!I310</f>
        <v>5.0955851939042396E-2</v>
      </c>
      <c r="J310" s="6">
        <f>'1'!J310</f>
        <v>0.22909083898484028</v>
      </c>
      <c r="K310" s="6">
        <f>'1'!K310</f>
        <v>0.160712545263032</v>
      </c>
      <c r="L310" s="6">
        <f>'1'!L310</f>
        <v>9.1516793310530253E-2</v>
      </c>
      <c r="M310" s="6">
        <f>'1'!M310</f>
        <v>6.7941135918723194E-2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0.11439599163816282</v>
      </c>
      <c r="S310" s="6">
        <f>'1'!S310</f>
        <v>6.863759498289769E-2</v>
      </c>
      <c r="T310" s="6">
        <f>'1'!T310</f>
        <v>8.4926419898403993E-2</v>
      </c>
      <c r="U310" s="6">
        <f>'1'!U310</f>
        <v>5.0955851939042396E-2</v>
      </c>
      <c r="V310" s="102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6.7266675245243407E-2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8.4083344056554266E-2</v>
      </c>
      <c r="I311" s="4">
        <f>'1'!I311</f>
        <v>5.0450006433932555E-2</v>
      </c>
      <c r="J311" s="6">
        <f>'1'!J311</f>
        <v>0.22813323862563364</v>
      </c>
      <c r="K311" s="6">
        <f>'1'!K311</f>
        <v>0.16004076636626399</v>
      </c>
      <c r="L311" s="6">
        <f>'1'!L311</f>
        <v>9.0608293957137473E-2</v>
      </c>
      <c r="M311" s="6">
        <f>'1'!M311</f>
        <v>6.7266675245243407E-2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0.11326036744642184</v>
      </c>
      <c r="S311" s="6">
        <f>'1'!S311</f>
        <v>6.7956220467853101E-2</v>
      </c>
      <c r="T311" s="6">
        <f>'1'!T311</f>
        <v>8.4083344056554266E-2</v>
      </c>
      <c r="U311" s="6">
        <f>'1'!U311</f>
        <v>5.0450006433932555E-2</v>
      </c>
      <c r="V311" s="102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6.7462532107877601E-2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8.4328165134847005E-2</v>
      </c>
      <c r="I312" s="4">
        <f>'1'!I312</f>
        <v>5.0596899080908198E-2</v>
      </c>
      <c r="J312" s="6">
        <f>'1'!J312</f>
        <v>0.22734014685000406</v>
      </c>
      <c r="K312" s="6">
        <f>'1'!K312</f>
        <v>0.15948439406236301</v>
      </c>
      <c r="L312" s="6">
        <f>'1'!L312</f>
        <v>9.087211339103074E-2</v>
      </c>
      <c r="M312" s="6">
        <f>'1'!M312</f>
        <v>6.7462532107877601E-2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0.11359014173878842</v>
      </c>
      <c r="S312" s="6">
        <f>'1'!S312</f>
        <v>6.8154085043273055E-2</v>
      </c>
      <c r="T312" s="6">
        <f>'1'!T312</f>
        <v>8.4328165134847005E-2</v>
      </c>
      <c r="U312" s="6">
        <f>'1'!U312</f>
        <v>5.0596899080908198E-2</v>
      </c>
      <c r="V312" s="102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6.7782438588556801E-2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8.4728048235696005E-2</v>
      </c>
      <c r="I313" s="4">
        <f>'1'!I313</f>
        <v>5.0836828941417597E-2</v>
      </c>
      <c r="J313" s="6">
        <f>'1'!J313</f>
        <v>0.22638076572634647</v>
      </c>
      <c r="K313" s="6">
        <f>'1'!K313</f>
        <v>0.15881136591796599</v>
      </c>
      <c r="L313" s="6">
        <f>'1'!L313</f>
        <v>9.1303027812391621E-2</v>
      </c>
      <c r="M313" s="6">
        <f>'1'!M313</f>
        <v>6.7782438588556801E-2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0.11412878476548953</v>
      </c>
      <c r="S313" s="6">
        <f>'1'!S313</f>
        <v>6.8477270859293712E-2</v>
      </c>
      <c r="T313" s="6">
        <f>'1'!T313</f>
        <v>8.4728048235696005E-2</v>
      </c>
      <c r="U313" s="6">
        <f>'1'!U313</f>
        <v>5.0836828941417597E-2</v>
      </c>
      <c r="V313" s="102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6.8672200027466102E-2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8.5840250034332627E-2</v>
      </c>
      <c r="I314" s="4">
        <f>'1'!I314</f>
        <v>5.1504150020599576E-2</v>
      </c>
      <c r="J314" s="6">
        <f>'1'!J314</f>
        <v>0.22564539895058522</v>
      </c>
      <c r="K314" s="6">
        <f>'1'!K314</f>
        <v>0.15829548904240801</v>
      </c>
      <c r="L314" s="6">
        <f>'1'!L314</f>
        <v>9.2501537560561758E-2</v>
      </c>
      <c r="M314" s="6">
        <f>'1'!M314</f>
        <v>6.8672200027466102E-2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0.11562692195070221</v>
      </c>
      <c r="S314" s="6">
        <f>'1'!S314</f>
        <v>6.9376153170421312E-2</v>
      </c>
      <c r="T314" s="6">
        <f>'1'!T314</f>
        <v>8.5840250034332627E-2</v>
      </c>
      <c r="U314" s="6">
        <f>'1'!U314</f>
        <v>5.1504150020599576E-2</v>
      </c>
      <c r="V314" s="102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6.7583534871676704E-2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8.4479418589595873E-2</v>
      </c>
      <c r="I315" s="4">
        <f>'1'!I315</f>
        <v>5.0687651153757528E-2</v>
      </c>
      <c r="J315" s="6">
        <f>'1'!J315</f>
        <v>0.22428181156701271</v>
      </c>
      <c r="K315" s="6">
        <f>'1'!K315</f>
        <v>0.15733890081708399</v>
      </c>
      <c r="L315" s="6">
        <f>'1'!L315</f>
        <v>9.1035104262096725E-2</v>
      </c>
      <c r="M315" s="6">
        <f>'1'!M315</f>
        <v>6.7583534871676704E-2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0.1137938803276209</v>
      </c>
      <c r="S315" s="6">
        <f>'1'!S315</f>
        <v>6.8276328196572547E-2</v>
      </c>
      <c r="T315" s="6">
        <f>'1'!T315</f>
        <v>8.4479418589595873E-2</v>
      </c>
      <c r="U315" s="6">
        <f>'1'!U315</f>
        <v>5.0687651153757528E-2</v>
      </c>
      <c r="V315" s="102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6.7297486279898802E-2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8.4121857849873499E-2</v>
      </c>
      <c r="I316" s="4">
        <f>'1'!I316</f>
        <v>5.0473114709924105E-2</v>
      </c>
      <c r="J316" s="6">
        <f>'1'!J316</f>
        <v>0.22434140733171737</v>
      </c>
      <c r="K316" s="6">
        <f>'1'!K316</f>
        <v>0.157380708630417</v>
      </c>
      <c r="L316" s="6">
        <f>'1'!L316</f>
        <v>9.0649796458561874E-2</v>
      </c>
      <c r="M316" s="6">
        <f>'1'!M316</f>
        <v>6.7297486279898802E-2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0.11331224557320234</v>
      </c>
      <c r="S316" s="6">
        <f>'1'!S316</f>
        <v>6.7987347343921409E-2</v>
      </c>
      <c r="T316" s="6">
        <f>'1'!T316</f>
        <v>8.4121857849873499E-2</v>
      </c>
      <c r="U316" s="6">
        <f>'1'!U316</f>
        <v>5.0473114709924105E-2</v>
      </c>
      <c r="V316" s="102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6.75813889300797E-2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8.4476736162599625E-2</v>
      </c>
      <c r="I317" s="6">
        <f>'1'!I317</f>
        <v>5.0686041697559775E-2</v>
      </c>
      <c r="J317" s="6">
        <f>'1'!J317</f>
        <v>0.22449844888337855</v>
      </c>
      <c r="K317" s="6">
        <f>'1'!K317</f>
        <v>0.157490876926938</v>
      </c>
      <c r="L317" s="6">
        <f>'1'!L317</f>
        <v>9.1032213676136772E-2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6.8233991233021193E-2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8.5292489041276495E-2</v>
      </c>
      <c r="I318" s="6">
        <f>'1'!I318</f>
        <v>5.1175493424765892E-2</v>
      </c>
      <c r="J318" s="6">
        <f>'1'!J318</f>
        <v>0.22316254852409725</v>
      </c>
      <c r="K318" s="6">
        <f>'1'!K318</f>
        <v>0.156553711792316</v>
      </c>
      <c r="L318" s="6">
        <f>'1'!L318</f>
        <v>9.191126977763793E-2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6.6838381063925797E-2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8.354797632990725E-2</v>
      </c>
      <c r="I319" s="6">
        <f>'1'!I319</f>
        <v>5.0128785797944345E-2</v>
      </c>
      <c r="J319" s="6">
        <f>'1'!J319</f>
        <v>0.22281510365171489</v>
      </c>
      <c r="K319" s="6">
        <f>'1'!K319</f>
        <v>0.15630997114329401</v>
      </c>
      <c r="L319" s="6">
        <f>'1'!L319</f>
        <v>9.0031381170241537E-2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6.6558546046474099E-2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8.3198182558092623E-2</v>
      </c>
      <c r="I320" s="6">
        <f>'1'!I320</f>
        <v>4.9918909534855574E-2</v>
      </c>
      <c r="J320" s="6">
        <f>'1'!J320</f>
        <v>0.22201418775814383</v>
      </c>
      <c r="K320" s="6">
        <f>'1'!K320</f>
        <v>0.15574811003890501</v>
      </c>
      <c r="L320" s="6">
        <f>'1'!L320</f>
        <v>8.9654443058935718E-2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6.7129068803145606E-2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8.3911336003932011E-2</v>
      </c>
      <c r="I321" s="6">
        <f>'1'!I321</f>
        <v>5.0346801602359201E-2</v>
      </c>
      <c r="J321" s="6">
        <f>'1'!J321</f>
        <v>0.22178176033237493</v>
      </c>
      <c r="K321" s="6">
        <f>'1'!K321</f>
        <v>0.15558505680050499</v>
      </c>
      <c r="L321" s="6">
        <f>'1'!L321</f>
        <v>9.0422937911063608E-2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6.7149691670061407E-2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8.3937114587576758E-2</v>
      </c>
      <c r="I322" s="6">
        <f>'1'!I322</f>
        <v>5.0362268752546055E-2</v>
      </c>
      <c r="J322" s="6">
        <f>'1'!J322</f>
        <v>0.22173199663437573</v>
      </c>
      <c r="K322" s="6">
        <f>'1'!K322</f>
        <v>0.15555014641036199</v>
      </c>
      <c r="L322" s="6">
        <f>'1'!L322</f>
        <v>9.0450716938062239E-2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6.6829741221287903E-2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8.3537176526609885E-2</v>
      </c>
      <c r="I323" s="6">
        <f>'1'!I323</f>
        <v>5.0122305915965927E-2</v>
      </c>
      <c r="J323" s="6">
        <f>'1'!J323</f>
        <v>0.22153166394128038</v>
      </c>
      <c r="K323" s="6">
        <f>'1'!K323</f>
        <v>0.15540960837248399</v>
      </c>
      <c r="L323" s="6">
        <f>'1'!L323</f>
        <v>9.0019743291624474E-2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6.8161528419799597E-2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8.52019105247495E-2</v>
      </c>
      <c r="I324" s="6">
        <f>'1'!I324</f>
        <v>5.1121146314849694E-2</v>
      </c>
      <c r="J324" s="6">
        <f>'1'!J324</f>
        <v>0.22101470168548065</v>
      </c>
      <c r="K324" s="6">
        <f>'1'!K324</f>
        <v>0.15504694734115401</v>
      </c>
      <c r="L324" s="6">
        <f>'1'!L324</f>
        <v>9.1813662279461361E-2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6.8297283766470401E-2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8.5371604708087995E-2</v>
      </c>
      <c r="I325" s="6">
        <f>'1'!I325</f>
        <v>5.1222962824852801E-2</v>
      </c>
      <c r="J325" s="6">
        <f>'1'!J325</f>
        <v>0.22116003589203179</v>
      </c>
      <c r="K325" s="6">
        <f>'1'!K325</f>
        <v>0.15514890266312201</v>
      </c>
      <c r="L325" s="6">
        <f>'1'!L325</f>
        <v>9.1996524897727472E-2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6.8303912971858505E-2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8.5379891214823131E-2</v>
      </c>
      <c r="I326" s="6">
        <f>'1'!I326</f>
        <v>5.1227934728893879E-2</v>
      </c>
      <c r="J326" s="6">
        <f>'1'!J326</f>
        <v>0.22220019891281476</v>
      </c>
      <c r="K326" s="6">
        <f>'1'!K326</f>
        <v>0.155878601184893</v>
      </c>
      <c r="L326" s="6">
        <f>'1'!L326</f>
        <v>9.2005454445506035E-2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6.7251882580622202E-2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8.4064853225777753E-2</v>
      </c>
      <c r="I327" s="6">
        <f>'1'!I327</f>
        <v>5.0438911935466652E-2</v>
      </c>
      <c r="J327" s="6">
        <f>'1'!J327</f>
        <v>0.22208206543424053</v>
      </c>
      <c r="K327" s="6">
        <f>'1'!K327</f>
        <v>0.15579572780546599</v>
      </c>
      <c r="L327" s="6">
        <f>'1'!L327</f>
        <v>9.0588368219771676E-2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6.7207305935271605E-2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8.4009132419089499E-2</v>
      </c>
      <c r="I328" s="6">
        <f>'1'!I328</f>
        <v>5.0405479451453704E-2</v>
      </c>
      <c r="J328" s="6">
        <f>'1'!J328</f>
        <v>0.22150008510826874</v>
      </c>
      <c r="K328" s="6">
        <f>'1'!K328</f>
        <v>0.155387455087559</v>
      </c>
      <c r="L328" s="6">
        <f>'1'!L328</f>
        <v>9.0528323423877954E-2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6.6512645201606296E-2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8.3140806502007863E-2</v>
      </c>
      <c r="I329" s="6">
        <f>'1'!I329</f>
        <v>4.9884483901204722E-2</v>
      </c>
      <c r="J329" s="6">
        <f>'1'!J329</f>
        <v>0.22128941778162325</v>
      </c>
      <c r="K329" s="6">
        <f>'1'!K329</f>
        <v>0.155239667064175</v>
      </c>
      <c r="L329" s="6">
        <f>'1'!L329</f>
        <v>8.9592614564670173E-2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6.7867938234944997E-2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8.4834922793681239E-2</v>
      </c>
      <c r="I330" s="6">
        <f>'1'!I330</f>
        <v>5.0900953676208748E-2</v>
      </c>
      <c r="J330" s="6">
        <f>'1'!J330</f>
        <v>0.22058020371084147</v>
      </c>
      <c r="K330" s="6">
        <f>'1'!K330</f>
        <v>0.15474213691868</v>
      </c>
      <c r="L330" s="6">
        <f>'1'!L330</f>
        <v>9.1418195940813726E-2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6.7804371098996202E-2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8.4755463873745246E-2</v>
      </c>
      <c r="I331" s="6">
        <f>'1'!I331</f>
        <v>5.0853278324247152E-2</v>
      </c>
      <c r="J331" s="6">
        <f>'1'!J331</f>
        <v>0.22111379181045213</v>
      </c>
      <c r="K331" s="6">
        <f>'1'!K331</f>
        <v>0.15511646136565699</v>
      </c>
      <c r="L331" s="6">
        <f>'1'!L331</f>
        <v>9.1332570930820853E-2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6.8016948963051896E-2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8.5021186203814866E-2</v>
      </c>
      <c r="I332" s="6">
        <f>'1'!I332</f>
        <v>5.1012711722288925E-2</v>
      </c>
      <c r="J332" s="6">
        <f>'1'!J332</f>
        <v>0.22158771644701408</v>
      </c>
      <c r="K332" s="6">
        <f>'1'!K332</f>
        <v>0.15544893050733999</v>
      </c>
      <c r="L332" s="6">
        <f>'1'!L332</f>
        <v>9.1618913574112129E-2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6.7589586189039305E-2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8.4486982736299135E-2</v>
      </c>
      <c r="I333" s="6">
        <f>'1'!I333</f>
        <v>5.0692189641779475E-2</v>
      </c>
      <c r="J333" s="6">
        <f>'1'!J333</f>
        <v>0.22203082563680496</v>
      </c>
      <c r="K333" s="6">
        <f>'1'!K333</f>
        <v>0.15575978189727899</v>
      </c>
      <c r="L333" s="6">
        <f>'1'!L333</f>
        <v>9.1043255393997019E-2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6.7103025144012396E-2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8.3878781430015495E-2</v>
      </c>
      <c r="I334" s="6">
        <f>'1'!I334</f>
        <v>5.0327268858009297E-2</v>
      </c>
      <c r="J334" s="6">
        <f>'1'!J334</f>
        <v>0.22283645798173624</v>
      </c>
      <c r="K334" s="6">
        <f>'1'!K334</f>
        <v>0.15632495170185901</v>
      </c>
      <c r="L334" s="6">
        <f>'1'!L334</f>
        <v>9.0387857070307651E-2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6.6504412473535807E-2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8.3130515591919751E-2</v>
      </c>
      <c r="I335" s="6">
        <f>'1'!I335</f>
        <v>4.9878309355151855E-2</v>
      </c>
      <c r="J335" s="6">
        <f>'1'!J335</f>
        <v>0.22236309900071524</v>
      </c>
      <c r="K335" s="6">
        <f>'1'!K335</f>
        <v>0.15599287938067799</v>
      </c>
      <c r="L335" s="6">
        <f>'1'!L335</f>
        <v>8.9581525069874116E-2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6.6946752175671795E-2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8.3683440219589747E-2</v>
      </c>
      <c r="I336" s="6">
        <f>'1'!I336</f>
        <v>5.0210064131753843E-2</v>
      </c>
      <c r="J336" s="6">
        <f>'1'!J336</f>
        <v>0.22026220944977007</v>
      </c>
      <c r="K336" s="6">
        <f>'1'!K336</f>
        <v>0.15451905655762199</v>
      </c>
      <c r="L336" s="6">
        <f>'1'!L336</f>
        <v>9.0177357190518198E-2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6.6783414533533397E-2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8.3479268166916754E-2</v>
      </c>
      <c r="I337" s="6">
        <f>'1'!I337</f>
        <v>5.0087560900150048E-2</v>
      </c>
      <c r="J337" s="6">
        <f>'1'!J337</f>
        <v>0.21964206433708292</v>
      </c>
      <c r="K337" s="6">
        <f>'1'!K337</f>
        <v>0.154084010355277</v>
      </c>
      <c r="L337" s="6">
        <f>'1'!L337</f>
        <v>8.9957341186468878E-2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6.6614502962031502E-2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8.3268128702539385E-2</v>
      </c>
      <c r="I338" s="6">
        <f>'1'!I338</f>
        <v>4.9960877221523627E-2</v>
      </c>
      <c r="J338" s="6">
        <f>'1'!J338</f>
        <v>0.22031207229155675</v>
      </c>
      <c r="K338" s="6">
        <f>'1'!K338</f>
        <v>0.154554036499435</v>
      </c>
      <c r="L338" s="6">
        <f>'1'!L338</f>
        <v>8.9729817092738862E-2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6.6373437888441106E-2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8.2966797360551375E-2</v>
      </c>
      <c r="I339" s="6">
        <f>'1'!I339</f>
        <v>4.9780078416330829E-2</v>
      </c>
      <c r="J339" s="6">
        <f>'1'!J339</f>
        <v>0.22101628574677887</v>
      </c>
      <c r="K339" s="6">
        <f>'1'!K339</f>
        <v>0.155048058596952</v>
      </c>
      <c r="L339" s="6">
        <f>'1'!L339</f>
        <v>8.9405102143307463E-2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6.6372482392789603E-2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8.2965602990987E-2</v>
      </c>
      <c r="I340" s="6">
        <f>'1'!I340</f>
        <v>4.9779361794592206E-2</v>
      </c>
      <c r="J340" s="6">
        <f>'1'!J340</f>
        <v>0.22157929947000768</v>
      </c>
      <c r="K340" s="6">
        <f>'1'!K340</f>
        <v>0.15544302580244601</v>
      </c>
      <c r="L340" s="6">
        <f>'1'!L340</f>
        <v>8.9403815089494396E-2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6.7031607855866093E-2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8.3789509819832617E-2</v>
      </c>
      <c r="I341" s="6">
        <f>'1'!I341</f>
        <v>5.027370589189957E-2</v>
      </c>
      <c r="J341" s="6">
        <f>'1'!J341</f>
        <v>0.22192811616178137</v>
      </c>
      <c r="K341" s="6">
        <f>'1'!K341</f>
        <v>0.15568772881463799</v>
      </c>
      <c r="L341" s="6">
        <f>'1'!L341</f>
        <v>9.0291657895688271E-2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6.7091560893412394E-2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8.3864451116765493E-2</v>
      </c>
      <c r="I342" s="6">
        <f>'1'!I342</f>
        <v>5.0318670670059296E-2</v>
      </c>
      <c r="J342" s="6">
        <f>'1'!J342</f>
        <v>0.22069380379739775</v>
      </c>
      <c r="K342" s="6">
        <f>'1'!K342</f>
        <v>0.154821830018297</v>
      </c>
      <c r="L342" s="6">
        <f>'1'!L342</f>
        <v>9.0372414710705715E-2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6.5996515085024396E-2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8.2495643856280498E-2</v>
      </c>
      <c r="I343" s="6">
        <f>'1'!I343</f>
        <v>4.9497386313768293E-2</v>
      </c>
      <c r="J343" s="6">
        <f>'1'!J343</f>
        <v>0.22022620238526816</v>
      </c>
      <c r="K343" s="6">
        <f>'1'!K343</f>
        <v>0.15449379676544001</v>
      </c>
      <c r="L343" s="6">
        <f>'1'!L343</f>
        <v>8.8897386665374056E-2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6.5859502634502506E-2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8.2324378293128136E-2</v>
      </c>
      <c r="I344" s="6">
        <f>'1'!I344</f>
        <v>4.9394626975876876E-2</v>
      </c>
      <c r="J344" s="6">
        <f>'1'!J344</f>
        <v>0.22073860364298195</v>
      </c>
      <c r="K344" s="6">
        <f>'1'!K344</f>
        <v>0.154853258150662</v>
      </c>
      <c r="L344" s="6">
        <f>'1'!L344</f>
        <v>8.8712830726680583E-2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6.5082381896500702E-2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8.1352977370625884E-2</v>
      </c>
      <c r="I345" s="6">
        <f>'1'!I345</f>
        <v>4.8811786422375526E-2</v>
      </c>
      <c r="J345" s="6">
        <f>'1'!J345</f>
        <v>0.22143559019871698</v>
      </c>
      <c r="K345" s="6">
        <f>'1'!K345</f>
        <v>0.15534221041030999</v>
      </c>
      <c r="L345" s="6">
        <f>'1'!L345</f>
        <v>8.7666048140617889E-2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6.4674118974399702E-2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8.0842648717999621E-2</v>
      </c>
      <c r="I346" s="6">
        <f>'1'!I346</f>
        <v>4.8505589230799777E-2</v>
      </c>
      <c r="J346" s="6">
        <f>'1'!J346</f>
        <v>0.22227880554956048</v>
      </c>
      <c r="K346" s="6">
        <f>'1'!K346</f>
        <v>0.15593374556657999</v>
      </c>
      <c r="L346" s="6">
        <f>'1'!L346</f>
        <v>8.7116117484425049E-2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6.6062164990774205E-2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8.257770623846776E-2</v>
      </c>
      <c r="I347" s="6">
        <f>'1'!I347</f>
        <v>4.9546623743080651E-2</v>
      </c>
      <c r="J347" s="6">
        <f>'1'!J347</f>
        <v>0.22173211321903688</v>
      </c>
      <c r="K347" s="6">
        <f>'1'!K347</f>
        <v>0.15555022819721001</v>
      </c>
      <c r="L347" s="6">
        <f>'1'!L347</f>
        <v>8.8985817168840298E-2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6.6599516058625102E-2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8.3249395073281385E-2</v>
      </c>
      <c r="I348" s="6">
        <f>'1'!I348</f>
        <v>4.9949637043968827E-2</v>
      </c>
      <c r="J348" s="6">
        <f>'1'!J348</f>
        <v>0.22094897792743254</v>
      </c>
      <c r="K348" s="6">
        <f>'1'!K348</f>
        <v>0.15500084059813901</v>
      </c>
      <c r="L348" s="6">
        <f>'1'!L348</f>
        <v>8.9709629715491457E-2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6.6799273168124604E-2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8.3499091460155758E-2</v>
      </c>
      <c r="I349" s="6">
        <f>'1'!I349</f>
        <v>5.0099454876093449E-2</v>
      </c>
      <c r="J349" s="6">
        <f>'1'!J349</f>
        <v>0.22057932561740151</v>
      </c>
      <c r="K349" s="6">
        <f>'1'!K349</f>
        <v>0.15474152091573401</v>
      </c>
      <c r="L349" s="6">
        <f>'1'!L349</f>
        <v>8.9978702786690096E-2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6.6897078410162E-2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8.3621348012702504E-2</v>
      </c>
      <c r="I350" s="6">
        <f>'1'!I350</f>
        <v>5.0172808807621497E-2</v>
      </c>
      <c r="J350" s="6">
        <f>'1'!J350</f>
        <v>0.21986133537004962</v>
      </c>
      <c r="K350" s="6">
        <f>'1'!K350</f>
        <v>0.154237834078507</v>
      </c>
      <c r="L350" s="6">
        <f>'1'!L350</f>
        <v>9.0110446567526051E-2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6.6306890322729004E-2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8.2883612903411258E-2</v>
      </c>
      <c r="I351" s="6">
        <f>'1'!I351</f>
        <v>4.9730167742046749E-2</v>
      </c>
      <c r="J351" s="6">
        <f>'1'!J351</f>
        <v>0.220650291485775</v>
      </c>
      <c r="K351" s="6">
        <f>'1'!K351</f>
        <v>0.15479130512091499</v>
      </c>
      <c r="L351" s="6">
        <f>'1'!L351</f>
        <v>8.9315462490772365E-2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6.7643969347532001E-2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8.4554961684415009E-2</v>
      </c>
      <c r="I352" s="6">
        <f>'1'!I352</f>
        <v>5.0732977010649001E-2</v>
      </c>
      <c r="J352" s="6">
        <f>'1'!J352</f>
        <v>0.22184784424882734</v>
      </c>
      <c r="K352" s="6">
        <f>'1'!K352</f>
        <v>0.15563141620300699</v>
      </c>
      <c r="L352" s="6">
        <f>'1'!L352</f>
        <v>9.1116509575106155E-2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6.6897652592772097E-2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8.3622065740965118E-2</v>
      </c>
      <c r="I353" s="6">
        <f>'1'!I353</f>
        <v>5.0173239444579076E-2</v>
      </c>
      <c r="J353" s="6">
        <f>'1'!J353</f>
        <v>0.22149096432025636</v>
      </c>
      <c r="K353" s="6">
        <f>'1'!K353</f>
        <v>0.155381056642895</v>
      </c>
      <c r="L353" s="6">
        <f>'1'!L353</f>
        <v>9.0111219992205227E-2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6.6960237585179702E-2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8.3700296981474631E-2</v>
      </c>
      <c r="I354" s="6">
        <f>'1'!I354</f>
        <v>5.0220178188884773E-2</v>
      </c>
      <c r="J354" s="6">
        <f>'1'!J354</f>
        <v>0.22088664054058549</v>
      </c>
      <c r="K354" s="6">
        <f>'1'!K354</f>
        <v>0.154957109473186</v>
      </c>
      <c r="L354" s="6">
        <f>'1'!L354</f>
        <v>9.0195522053645005E-2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6.6597342052869102E-2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8.3246677566086377E-2</v>
      </c>
      <c r="I355" s="6">
        <f>'1'!I355</f>
        <v>4.9948006539651826E-2</v>
      </c>
      <c r="J355" s="6">
        <f>'1'!J355</f>
        <v>0.21996856365768944</v>
      </c>
      <c r="K355" s="6">
        <f>'1'!K355</f>
        <v>0.15431305721316901</v>
      </c>
      <c r="L355" s="6">
        <f>'1'!L355</f>
        <v>8.9706701327074964E-2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6.6943580369626707E-2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8.3679475462033387E-2</v>
      </c>
      <c r="I356" s="6">
        <f>'1'!I356</f>
        <v>5.0207685277220027E-2</v>
      </c>
      <c r="J356" s="6">
        <f>'1'!J356</f>
        <v>0.22079177108329479</v>
      </c>
      <c r="K356" s="6">
        <f>'1'!K356</f>
        <v>0.15489055634510601</v>
      </c>
      <c r="L356" s="6">
        <f>'1'!L356</f>
        <v>9.0173084763889993E-2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6.6745628174116306E-2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8.3432035217645389E-2</v>
      </c>
      <c r="I357" s="6">
        <f>'1'!I357</f>
        <v>5.0059221130587229E-2</v>
      </c>
      <c r="J357" s="6">
        <f>'1'!J357</f>
        <v>0.22149629592370806</v>
      </c>
      <c r="K357" s="6">
        <f>'1'!K357</f>
        <v>0.15538479688656801</v>
      </c>
      <c r="L357" s="6">
        <f>'1'!L357</f>
        <v>8.9906442914045703E-2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6.6038005379497902E-2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8.2547506724372374E-2</v>
      </c>
      <c r="I358" s="6">
        <f>'1'!I358</f>
        <v>4.952850403462343E-2</v>
      </c>
      <c r="J358" s="6">
        <f>'1'!J358</f>
        <v>0.2216046661228257</v>
      </c>
      <c r="K358" s="6">
        <f>'1'!K358</f>
        <v>0.155460821098658</v>
      </c>
      <c r="L358" s="6">
        <f>'1'!L358</f>
        <v>8.895327414285556E-2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6.5608712981782696E-2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8.2010891227228377E-2</v>
      </c>
      <c r="I359" s="6">
        <f>'1'!I359</f>
        <v>4.9206534736337022E-2</v>
      </c>
      <c r="J359" s="6">
        <f>'1'!J359</f>
        <v>0.22122738102582459</v>
      </c>
      <c r="K359" s="6">
        <f>'1'!K359</f>
        <v>0.155196146838886</v>
      </c>
      <c r="L359" s="6">
        <f>'1'!L359</f>
        <v>8.8375016757249236E-2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6.5276715432803195E-2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8.1595894291004001E-2</v>
      </c>
      <c r="I360" s="6">
        <f>'1'!I360</f>
        <v>4.8957536574602396E-2</v>
      </c>
      <c r="J360" s="6">
        <f>'1'!J360</f>
        <v>0.2213603751219399</v>
      </c>
      <c r="K360" s="6">
        <f>'1'!K360</f>
        <v>0.155289445286726</v>
      </c>
      <c r="L360" s="6">
        <f>'1'!L360</f>
        <v>8.7927815652076274E-2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6.56616781944519E-2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8.2077097743064875E-2</v>
      </c>
      <c r="I361" s="6">
        <f>'1'!I361</f>
        <v>4.9246258645838925E-2</v>
      </c>
      <c r="J361" s="6">
        <f>'1'!J361</f>
        <v>0.22243808516387523</v>
      </c>
      <c r="K361" s="6">
        <f>'1'!K361</f>
        <v>0.156045483916042</v>
      </c>
      <c r="L361" s="6">
        <f>'1'!L361</f>
        <v>8.8446360963597134E-2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6.5943404326273394E-2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8.2429255407841739E-2</v>
      </c>
      <c r="I362" s="6">
        <f>'1'!I362</f>
        <v>4.9457553244705049E-2</v>
      </c>
      <c r="J362" s="6">
        <f>'1'!J362</f>
        <v>0.22213115441212503</v>
      </c>
      <c r="K362" s="6">
        <f>'1'!K362</f>
        <v>0.15583016486377499</v>
      </c>
      <c r="L362" s="6">
        <f>'1'!L362</f>
        <v>8.8825846408275691E-2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6.6119678002047905E-2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8.2649597502559874E-2</v>
      </c>
      <c r="I363" s="6">
        <f>'1'!I363</f>
        <v>4.9589758501535929E-2</v>
      </c>
      <c r="J363" s="6">
        <f>'1'!J363</f>
        <v>0.22180089522661847</v>
      </c>
      <c r="K363" s="6">
        <f>'1'!K363</f>
        <v>0.155598480373315</v>
      </c>
      <c r="L363" s="6">
        <f>'1'!L363</f>
        <v>8.9063287265479518E-2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6.6450425408536906E-2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8.3063031760671133E-2</v>
      </c>
      <c r="I364" s="6">
        <f>'1'!I364</f>
        <v>4.983781905640268E-2</v>
      </c>
      <c r="J364" s="6">
        <f>'1'!J364</f>
        <v>0.22192644644815485</v>
      </c>
      <c r="K364" s="6">
        <f>'1'!K364</f>
        <v>0.15568655747174201</v>
      </c>
      <c r="L364" s="6">
        <f>'1'!L364</f>
        <v>8.9508804427186353E-2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6.5784462652270004E-2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8.2230578315337505E-2</v>
      </c>
      <c r="I365" s="6">
        <f>'1'!I365</f>
        <v>4.9338346989202503E-2</v>
      </c>
      <c r="J365" s="6">
        <f>'1'!J365</f>
        <v>0.2215858881048785</v>
      </c>
      <c r="K365" s="6">
        <f>'1'!K365</f>
        <v>0.15544764788286</v>
      </c>
      <c r="L365" s="6">
        <f>'1'!L365</f>
        <v>8.8611751778689296E-2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6.5437181527890395E-2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8.1796476909862997E-2</v>
      </c>
      <c r="I366" s="6">
        <f>'1'!I366</f>
        <v>4.9077886145917793E-2</v>
      </c>
      <c r="J366" s="6">
        <f>'1'!J366</f>
        <v>0.22149795570901193</v>
      </c>
      <c r="K366" s="6">
        <f>'1'!K366</f>
        <v>0.15538596126451501</v>
      </c>
      <c r="L366" s="6">
        <f>'1'!L366</f>
        <v>8.8143963678729967E-2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6.6243435895743594E-2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8.2804294869679496E-2</v>
      </c>
      <c r="I367" s="6">
        <f>'1'!I367</f>
        <v>4.9682576921807692E-2</v>
      </c>
      <c r="J367" s="6">
        <f>'1'!J367</f>
        <v>0.22132660922854308</v>
      </c>
      <c r="K367" s="6">
        <f>'1'!K367</f>
        <v>0.155265757728136</v>
      </c>
      <c r="L367" s="6">
        <f>'1'!L367</f>
        <v>8.9229989299891246E-2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6.6019091966613694E-2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8.2523864958267121E-2</v>
      </c>
      <c r="I368" s="6">
        <f>'1'!I368</f>
        <v>4.9514318974960267E-2</v>
      </c>
      <c r="J368" s="6">
        <f>'1'!J368</f>
        <v>0.21993935178358043</v>
      </c>
      <c r="K368" s="6">
        <f>'1'!K368</f>
        <v>0.154292564404898</v>
      </c>
      <c r="L368" s="6">
        <f>'1'!L368</f>
        <v>8.8927797752531554E-2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6.5771361739734302E-2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8.2214202174667877E-2</v>
      </c>
      <c r="I369" s="6">
        <f>'1'!I369</f>
        <v>4.9328521304800726E-2</v>
      </c>
      <c r="J369" s="6">
        <f>'1'!J369</f>
        <v>0.22005305645848092</v>
      </c>
      <c r="K369" s="6">
        <f>'1'!K369</f>
        <v>0.15437233087566801</v>
      </c>
      <c r="L369" s="6">
        <f>'1'!L369</f>
        <v>8.8594104833455062E-2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6.6111838003565696E-2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8.2639797504457116E-2</v>
      </c>
      <c r="I370" s="6">
        <f>'1'!I370</f>
        <v>4.9583878502674275E-2</v>
      </c>
      <c r="J370" s="6">
        <f>'1'!J370</f>
        <v>0.22049665848742711</v>
      </c>
      <c r="K370" s="6">
        <f>'1'!K370</f>
        <v>0.15468352800372301</v>
      </c>
      <c r="L370" s="6">
        <f>'1'!L370</f>
        <v>8.9052726777919963E-2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6.6586639904200398E-2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8.3233299880250494E-2</v>
      </c>
      <c r="I371" s="6">
        <f>'1'!I371</f>
        <v>4.9939979928150302E-2</v>
      </c>
      <c r="J371" s="6">
        <f>'1'!J371</f>
        <v>0.22049568092490324</v>
      </c>
      <c r="K371" s="6">
        <f>'1'!K371</f>
        <v>0.154682842220904</v>
      </c>
      <c r="L371" s="6">
        <f>'1'!L371</f>
        <v>8.9692285519708065E-2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6.5543470150087602E-2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8.1929337687609502E-2</v>
      </c>
      <c r="I372" s="6">
        <f>'1'!I372</f>
        <v>4.9157602612565701E-2</v>
      </c>
      <c r="J372" s="6">
        <f>'1'!J372</f>
        <v>0.22076906801033103</v>
      </c>
      <c r="K372" s="6">
        <f>'1'!K372</f>
        <v>0.15487462961203599</v>
      </c>
      <c r="L372" s="6">
        <f>'1'!L372</f>
        <v>8.8287134583033361E-2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6.4922188946701098E-2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8.1152736183376373E-2</v>
      </c>
      <c r="I373" s="6">
        <f>'1'!I373</f>
        <v>4.8691641710025824E-2</v>
      </c>
      <c r="J373" s="6">
        <f>'1'!J373</f>
        <v>0.22165448580095259</v>
      </c>
      <c r="K373" s="6">
        <f>'1'!K373</f>
        <v>0.155495770760161</v>
      </c>
      <c r="L373" s="6">
        <f>'1'!L373</f>
        <v>8.7450268041001186E-2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6.4368890866767906E-2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8.0461113583459878E-2</v>
      </c>
      <c r="I374" s="6">
        <f>'1'!I374</f>
        <v>4.8276668150075933E-2</v>
      </c>
      <c r="J374" s="6">
        <f>'1'!J374</f>
        <v>0.22074625281730245</v>
      </c>
      <c r="K374" s="6">
        <f>'1'!K374</f>
        <v>0.15485862422413599</v>
      </c>
      <c r="L374" s="6">
        <f>'1'!L374</f>
        <v>8.6704974849540054E-2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6.5270118079206699E-2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8.158764759900837E-2</v>
      </c>
      <c r="I375" s="6">
        <f>'1'!I375</f>
        <v>4.8952588559405028E-2</v>
      </c>
      <c r="J375" s="6">
        <f>'1'!J375</f>
        <v>0.21913348776760946</v>
      </c>
      <c r="K375" s="6">
        <f>'1'!K375</f>
        <v>0.153727232077702</v>
      </c>
      <c r="L375" s="6">
        <f>'1'!L375</f>
        <v>8.791892900870002E-2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6.4566812480097199E-2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8.0708515600121503E-2</v>
      </c>
      <c r="I376" s="6">
        <f>'1'!I376</f>
        <v>4.8425109360072896E-2</v>
      </c>
      <c r="J376" s="6">
        <f>'1'!J376</f>
        <v>0.21837134189760551</v>
      </c>
      <c r="K376" s="6">
        <f>'1'!K376</f>
        <v>0.153192569045462</v>
      </c>
      <c r="L376" s="6">
        <f>'1'!L376</f>
        <v>8.6971575505148932E-2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6.5205329201285106E-2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8.1506661501606376E-2</v>
      </c>
      <c r="I377" s="6">
        <f>'1'!I377</f>
        <v>4.890399690096383E-2</v>
      </c>
      <c r="J377" s="6">
        <f>'1'!J377</f>
        <v>0.21800017012550701</v>
      </c>
      <c r="K377" s="6">
        <f>'1'!K377</f>
        <v>0.15293218342511999</v>
      </c>
      <c r="L377" s="6">
        <f>'1'!L377</f>
        <v>8.783165831077315E-2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6.5651851645550693E-2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8.206481455693837E-2</v>
      </c>
      <c r="I378" s="6">
        <f>'1'!I378</f>
        <v>4.9238888734163017E-2</v>
      </c>
      <c r="J378" s="6">
        <f>'1'!J378</f>
        <v>0.21852488565209754</v>
      </c>
      <c r="K378" s="6">
        <f>'1'!K378</f>
        <v>0.15330028355601599</v>
      </c>
      <c r="L378" s="6">
        <f>'1'!L378</f>
        <v>8.8433124590189663E-2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6.5246990752787698E-2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8.1558738440984629E-2</v>
      </c>
      <c r="I379" s="6">
        <f>'1'!I379</f>
        <v>4.8935243064590773E-2</v>
      </c>
      <c r="J379" s="6">
        <f>'1'!J379</f>
        <v>0.21896488892513652</v>
      </c>
      <c r="K379" s="6">
        <f>'1'!K379</f>
        <v>0.15360895607320399</v>
      </c>
      <c r="L379" s="6">
        <f>'1'!L379</f>
        <v>8.788777647168261E-2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6.4759494142115501E-2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8.0949367677644379E-2</v>
      </c>
      <c r="I380" s="6">
        <f>'1'!I380</f>
        <v>4.8569620606586622E-2</v>
      </c>
      <c r="J380" s="6">
        <f>'1'!J380</f>
        <v>0.21725823831065669</v>
      </c>
      <c r="K380" s="6">
        <f>'1'!K380</f>
        <v>0.152411701022137</v>
      </c>
      <c r="L380" s="6">
        <f>'1'!L380</f>
        <v>8.7231117939922956E-2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6.5532444385480101E-2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8.191555548185013E-2</v>
      </c>
      <c r="I381" s="6">
        <f>'1'!I381</f>
        <v>4.9149333289110073E-2</v>
      </c>
      <c r="J381" s="6">
        <f>'1'!J381</f>
        <v>0.21787918654093871</v>
      </c>
      <c r="K381" s="6">
        <f>'1'!K381</f>
        <v>0.15284731063013099</v>
      </c>
      <c r="L381" s="6">
        <f>'1'!L381</f>
        <v>8.8272282864600468E-2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6.6240023429875006E-2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8.2800029287343757E-2</v>
      </c>
      <c r="I382" s="6">
        <f>'1'!I382</f>
        <v>4.9680017572406254E-2</v>
      </c>
      <c r="J382" s="6">
        <f>'1'!J382</f>
        <v>0.21887444677962747</v>
      </c>
      <c r="K382" s="6">
        <f>'1'!K382</f>
        <v>0.15354550880718401</v>
      </c>
      <c r="L382" s="6">
        <f>'1'!L382</f>
        <v>8.9225392704185974E-2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6.5990249277846302E-2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8.2487811597307878E-2</v>
      </c>
      <c r="I383" s="6">
        <f>'1'!I383</f>
        <v>4.9492686958384727E-2</v>
      </c>
      <c r="J383" s="6">
        <f>'1'!J383</f>
        <v>0.21873579693364395</v>
      </c>
      <c r="K383" s="6">
        <f>'1'!K383</f>
        <v>0.15344824271943</v>
      </c>
      <c r="L383" s="6">
        <f>'1'!L383</f>
        <v>8.8888946615429537E-2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6.5182908749730706E-2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8.1478635937163382E-2</v>
      </c>
      <c r="I384" s="6">
        <f>'1'!I384</f>
        <v>4.8887181562298029E-2</v>
      </c>
      <c r="J384" s="6">
        <f>'1'!J384</f>
        <v>0.21790059520090579</v>
      </c>
      <c r="K384" s="6">
        <f>'1'!K384</f>
        <v>0.152862329302415</v>
      </c>
      <c r="L384" s="6">
        <f>'1'!L384</f>
        <v>8.7801457935064275E-2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6.5904379789629597E-2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8.2380474737036996E-2</v>
      </c>
      <c r="I385" s="6">
        <f>'1'!I385</f>
        <v>4.9428284842222198E-2</v>
      </c>
      <c r="J385" s="6">
        <f>'1'!J385</f>
        <v>0.21732721614595454</v>
      </c>
      <c r="K385" s="6">
        <f>'1'!K385</f>
        <v>0.15246009057593399</v>
      </c>
      <c r="L385" s="6">
        <f>'1'!L385</f>
        <v>8.877328030961136E-2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6.5964613532541502E-2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8.2455766915676881E-2</v>
      </c>
      <c r="I386" s="6">
        <f>'1'!I386</f>
        <v>4.9473460149406123E-2</v>
      </c>
      <c r="J386" s="6">
        <f>'1'!J386</f>
        <v>0.21772532302134912</v>
      </c>
      <c r="K386" s="6">
        <f>'1'!K386</f>
        <v>0.152739371796933</v>
      </c>
      <c r="L386" s="6">
        <f>'1'!L386</f>
        <v>8.885441523510014E-2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6.5924383194520195E-2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8.2405478993150247E-2</v>
      </c>
      <c r="I387" s="6">
        <f>'1'!I387</f>
        <v>4.9443287395890143E-2</v>
      </c>
      <c r="J387" s="6">
        <f>'1'!J387</f>
        <v>0.21806080273883505</v>
      </c>
      <c r="K387" s="6">
        <f>'1'!K387</f>
        <v>0.152974718611848</v>
      </c>
      <c r="L387" s="6">
        <f>'1'!L387</f>
        <v>8.8800224920503212E-2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6.6095644538330195E-2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8.2619555672912737E-2</v>
      </c>
      <c r="I388" s="6">
        <f>'1'!I388</f>
        <v>4.9571733403747646E-2</v>
      </c>
      <c r="J388" s="6">
        <f>'1'!J388</f>
        <v>0.21781428986697624</v>
      </c>
      <c r="K388" s="6">
        <f>'1'!K388</f>
        <v>0.15280178410581499</v>
      </c>
      <c r="L388" s="6">
        <f>'1'!L388</f>
        <v>8.9030914160410715E-2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6.5773586052746705E-2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8.2216982565933378E-2</v>
      </c>
      <c r="I389" s="6">
        <f>'1'!I389</f>
        <v>4.9330189539560032E-2</v>
      </c>
      <c r="J389" s="6">
        <f>'1'!J389</f>
        <v>0.21735378573736858</v>
      </c>
      <c r="K389" s="6">
        <f>'1'!K389</f>
        <v>0.152478729761515</v>
      </c>
      <c r="L389" s="6">
        <f>'1'!L389</f>
        <v>8.8597100985807559E-2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6.6189390225861094E-2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8.2736737782326375E-2</v>
      </c>
      <c r="I390" s="6">
        <f>'1'!I390</f>
        <v>4.9642042669395821E-2</v>
      </c>
      <c r="J390" s="6">
        <f>'1'!J390</f>
        <v>0.2173155168258589</v>
      </c>
      <c r="K390" s="6">
        <f>'1'!K390</f>
        <v>0.152451883231115</v>
      </c>
      <c r="L390" s="6">
        <f>'1'!L390</f>
        <v>8.9157189716353474E-2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6.5535013112826904E-2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8.1918766391033626E-2</v>
      </c>
      <c r="I391" s="6">
        <f>'1'!I391</f>
        <v>4.9151259834620181E-2</v>
      </c>
      <c r="J391" s="6">
        <f>'1'!J391</f>
        <v>0.21740336180912326</v>
      </c>
      <c r="K391" s="6">
        <f>'1'!K391</f>
        <v>0.15251350852748899</v>
      </c>
      <c r="L391" s="6">
        <f>'1'!L391</f>
        <v>8.827574294348331E-2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6.4958889342003806E-2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8.1198611677504751E-2</v>
      </c>
      <c r="I392" s="6">
        <f>'1'!I392</f>
        <v>4.8719167006502855E-2</v>
      </c>
      <c r="J392" s="6">
        <f>'1'!J392</f>
        <v>0.2169848414793164</v>
      </c>
      <c r="K392" s="6">
        <f>'1'!K392</f>
        <v>0.152219906794021</v>
      </c>
      <c r="L392" s="6">
        <f>'1'!L392</f>
        <v>8.7499703518431976E-2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6.4282044310795705E-2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8.0352555388494631E-2</v>
      </c>
      <c r="I393" s="6">
        <f>'1'!I393</f>
        <v>4.8211533233096779E-2</v>
      </c>
      <c r="J393" s="6">
        <f>'1'!J393</f>
        <v>0.21634545090786877</v>
      </c>
      <c r="K393" s="6">
        <f>'1'!K393</f>
        <v>0.151771359455289</v>
      </c>
      <c r="L393" s="6">
        <f>'1'!L393</f>
        <v>8.6587992432258315E-2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6.4286235787450505E-2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8.0357794734313134E-2</v>
      </c>
      <c r="I394" s="6">
        <f>'1'!I394</f>
        <v>4.8214676840587875E-2</v>
      </c>
      <c r="J394" s="6">
        <f>'1'!J394</f>
        <v>0.21579290592923162</v>
      </c>
      <c r="K394" s="6">
        <f>'1'!K394</f>
        <v>0.151383736317312</v>
      </c>
      <c r="L394" s="6">
        <f>'1'!L394</f>
        <v>8.65936383564469E-2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6.4793637994009903E-2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8.0992047492512376E-2</v>
      </c>
      <c r="I395" s="6">
        <f>'1'!I395</f>
        <v>4.8595228495507431E-2</v>
      </c>
      <c r="J395" s="6">
        <f>'1'!J395</f>
        <v>0.21607570495312464</v>
      </c>
      <c r="K395" s="6">
        <f>'1'!K395</f>
        <v>0.15158212640191401</v>
      </c>
      <c r="L395" s="6">
        <f>'1'!L395</f>
        <v>8.7277109750251006E-2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6.5494436053779803E-2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8.1868045067224754E-2</v>
      </c>
      <c r="I396" s="6">
        <f>'1'!I396</f>
        <v>4.9120827040334852E-2</v>
      </c>
      <c r="J396" s="6">
        <f>'1'!J396</f>
        <v>0.21602722634335889</v>
      </c>
      <c r="K396" s="6">
        <f>'1'!K396</f>
        <v>0.15154811753101899</v>
      </c>
      <c r="L396" s="6">
        <f>'1'!L396</f>
        <v>8.8221085595239904E-2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6.5483407086404294E-2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8.1854258858005374E-2</v>
      </c>
      <c r="I397" s="6">
        <f>'1'!I397</f>
        <v>4.911255531480322E-2</v>
      </c>
      <c r="J397" s="6">
        <f>'1'!J397</f>
        <v>0.21560522972738683</v>
      </c>
      <c r="K397" s="6">
        <f>'1'!K397</f>
        <v>0.15125207710205299</v>
      </c>
      <c r="L397" s="6">
        <f>'1'!L397</f>
        <v>8.8206229562674585E-2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6.5307212261709394E-2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8.1634015327136739E-2</v>
      </c>
      <c r="I398" s="6">
        <f>'1'!I398</f>
        <v>4.8980409196282049E-2</v>
      </c>
      <c r="J398" s="6">
        <f>'1'!J398</f>
        <v>0.2152951743540131</v>
      </c>
      <c r="K398" s="6">
        <f>'1'!K398</f>
        <v>0.15103456605513299</v>
      </c>
      <c r="L398" s="6">
        <f>'1'!L398</f>
        <v>8.7968894917971593E-2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6.5916378812814702E-2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8.2395473516018378E-2</v>
      </c>
      <c r="I399" s="6">
        <f>'1'!I399</f>
        <v>4.9437284109611027E-2</v>
      </c>
      <c r="J399" s="6">
        <f>'1'!J399</f>
        <v>0.21577825104644296</v>
      </c>
      <c r="K399" s="6">
        <f>'1'!K399</f>
        <v>0.151373455576607</v>
      </c>
      <c r="L399" s="6">
        <f>'1'!L399</f>
        <v>8.8789443008540525E-2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6.4983380267873897E-2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8.1229225334842364E-2</v>
      </c>
      <c r="I400" s="6">
        <f>'1'!I400</f>
        <v>4.8737535200905423E-2</v>
      </c>
      <c r="J400" s="6">
        <f>'1'!J400</f>
        <v>0.215442380752813</v>
      </c>
      <c r="K400" s="6">
        <f>'1'!K400</f>
        <v>0.15113783476345399</v>
      </c>
      <c r="L400" s="6">
        <f>'1'!L400</f>
        <v>8.7532692825580419E-2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6.5824886895315196E-2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8.2281108619143992E-2</v>
      </c>
      <c r="I401" s="6">
        <f>'1'!I401</f>
        <v>4.9368665171486401E-2</v>
      </c>
      <c r="J401" s="6">
        <f>'1'!J401</f>
        <v>0.2148602880443945</v>
      </c>
      <c r="K401" s="6">
        <f>'1'!K401</f>
        <v>0.15072948320665</v>
      </c>
      <c r="L401" s="6">
        <f>'1'!L401</f>
        <v>8.8666203283590928E-2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6.56116344175212E-2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8.2014543021901504E-2</v>
      </c>
      <c r="I402" s="6">
        <f>'1'!I402</f>
        <v>4.9208725813140897E-2</v>
      </c>
      <c r="J402" s="6">
        <f>'1'!J402</f>
        <v>0.21424296919776811</v>
      </c>
      <c r="K402" s="6">
        <f>'1'!K402</f>
        <v>0.15029641969560001</v>
      </c>
      <c r="L402" s="6">
        <f>'1'!L402</f>
        <v>8.837895193476776E-2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6.5163864620573705E-2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8.1454830775717135E-2</v>
      </c>
      <c r="I403" s="6">
        <f>'1'!I403</f>
        <v>4.8872898465430276E-2</v>
      </c>
      <c r="J403" s="6">
        <f>'1'!J403</f>
        <v>0.21418207205412215</v>
      </c>
      <c r="K403" s="6">
        <f>'1'!K403</f>
        <v>0.150253698934709</v>
      </c>
      <c r="L403" s="6">
        <f>'1'!L403</f>
        <v>8.7775805469760701E-2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6.5176327260008896E-2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8.1470409075011116E-2</v>
      </c>
      <c r="I404" s="6">
        <f>'1'!I404</f>
        <v>4.8882245445006675E-2</v>
      </c>
      <c r="J404" s="6">
        <f>'1'!J404</f>
        <v>0.21418556106728712</v>
      </c>
      <c r="K404" s="6">
        <f>'1'!K404</f>
        <v>0.15025614655849301</v>
      </c>
      <c r="L404" s="6">
        <f>'1'!L404</f>
        <v>8.7792592660346655E-2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6.5160676959779104E-2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8.1450846199723884E-2</v>
      </c>
      <c r="I405" s="6">
        <f>'1'!I405</f>
        <v>4.8870507719834325E-2</v>
      </c>
      <c r="J405" s="6">
        <f>'1'!J405</f>
        <v>0.21402806174789366</v>
      </c>
      <c r="K405" s="6">
        <f>'1'!K405</f>
        <v>0.15014565712727401</v>
      </c>
      <c r="L405" s="6">
        <f>'1'!L405</f>
        <v>8.7771511686765488E-2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6.5099760660121103E-2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8.1374700825151386E-2</v>
      </c>
      <c r="I406" s="6">
        <f>'1'!I406</f>
        <v>4.8824820495090827E-2</v>
      </c>
      <c r="J406" s="6">
        <f>'1'!J406</f>
        <v>0.21354770996088535</v>
      </c>
      <c r="K406" s="6">
        <f>'1'!K406</f>
        <v>0.14980867919025201</v>
      </c>
      <c r="L406" s="6">
        <f>'1'!L406</f>
        <v>8.7689457356503589E-2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6.4615147260430397E-2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8.0768934075537993E-2</v>
      </c>
      <c r="I407" s="6">
        <f>'1'!I407</f>
        <v>4.8461360445322801E-2</v>
      </c>
      <c r="J407" s="6">
        <f>'1'!J407</f>
        <v>0.2134730347613496</v>
      </c>
      <c r="K407" s="6">
        <f>'1'!K407</f>
        <v>0.14975629280309399</v>
      </c>
      <c r="L407" s="6">
        <f>'1'!L407</f>
        <v>8.7036682513467939E-2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6.5286990789653304E-2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8.1608738487066623E-2</v>
      </c>
      <c r="I408" s="6">
        <f>'1'!I408</f>
        <v>4.8965243092239978E-2</v>
      </c>
      <c r="J408" s="6">
        <f>'1'!J408</f>
        <v>0.21371304626812196</v>
      </c>
      <c r="K408" s="6">
        <f>'1'!K408</f>
        <v>0.14992466645049399</v>
      </c>
      <c r="L408" s="6">
        <f>'1'!L408</f>
        <v>8.7941656570340698E-2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6.4724816985933006E-2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8.0906021232416261E-2</v>
      </c>
      <c r="I409" s="6">
        <f>'1'!I409</f>
        <v>4.8543612739449751E-2</v>
      </c>
      <c r="J409" s="6">
        <f>'1'!J409</f>
        <v>0.21334724042000797</v>
      </c>
      <c r="K409" s="6">
        <f>'1'!K409</f>
        <v>0.14966804515047599</v>
      </c>
      <c r="L409" s="6">
        <f>'1'!L409</f>
        <v>8.7184407768065561E-2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6.5530579811361997E-2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8.19132247642025E-2</v>
      </c>
      <c r="I410" s="6">
        <f>'1'!I410</f>
        <v>4.9147934858521494E-2</v>
      </c>
      <c r="J410" s="6">
        <f>'1'!J410</f>
        <v>0.21335313381440016</v>
      </c>
      <c r="K410" s="6">
        <f>'1'!K410</f>
        <v>0.149672179503544</v>
      </c>
      <c r="L410" s="6">
        <f>'1'!L410</f>
        <v>8.8269771280979278E-2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6.6637608272903506E-2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8.3297010341129379E-2</v>
      </c>
      <c r="I411" s="6">
        <f>'1'!I411</f>
        <v>4.9978206204677633E-2</v>
      </c>
      <c r="J411" s="6">
        <f>'1'!J411</f>
        <v>0.21282183629436394</v>
      </c>
      <c r="K411" s="6">
        <f>'1'!K411</f>
        <v>0.14929946195134799</v>
      </c>
      <c r="L411" s="6">
        <f>'1'!L411</f>
        <v>8.9760939974787499E-2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6.6152165185381806E-2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8.2690206481727258E-2</v>
      </c>
      <c r="I412" s="6">
        <f>'1'!I412</f>
        <v>4.9614123889036355E-2</v>
      </c>
      <c r="J412" s="6">
        <f>'1'!J412</f>
        <v>0.21206305798119196</v>
      </c>
      <c r="K412" s="6">
        <f>'1'!K412</f>
        <v>0.148767161338453</v>
      </c>
      <c r="L412" s="6">
        <f>'1'!L412</f>
        <v>8.9107047541227127E-2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6.5172023252799596E-2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8.1465029065999492E-2</v>
      </c>
      <c r="I413" s="6">
        <f>'1'!I413</f>
        <v>4.8879017439599701E-2</v>
      </c>
      <c r="J413" s="6">
        <f>'1'!J413</f>
        <v>0.21118781564883413</v>
      </c>
      <c r="K413" s="6">
        <f>'1'!K413</f>
        <v>0.14815315851067301</v>
      </c>
      <c r="L413" s="6">
        <f>'1'!L413</f>
        <v>8.7786795157363318E-2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6.5282171259098201E-2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8.1602714073872748E-2</v>
      </c>
      <c r="I414" s="6">
        <f>'1'!I414</f>
        <v>4.8961628444323654E-2</v>
      </c>
      <c r="J414" s="6">
        <f>'1'!J414</f>
        <v>0.20979179589702168</v>
      </c>
      <c r="K414" s="6">
        <f>'1'!K414</f>
        <v>0.147173818225634</v>
      </c>
      <c r="L414" s="6">
        <f>'1'!L414</f>
        <v>8.7935164656779044E-2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6.5103745560645895E-2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8.1379681950807373E-2</v>
      </c>
      <c r="I415" s="6">
        <f>'1'!I415</f>
        <v>4.8827809170484418E-2</v>
      </c>
      <c r="J415" s="6">
        <f>'1'!J415</f>
        <v>0.20940740318034129</v>
      </c>
      <c r="K415" s="6">
        <f>'1'!K415</f>
        <v>0.146904157805549</v>
      </c>
      <c r="L415" s="6">
        <f>'1'!L415</f>
        <v>8.7694825022391995E-2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6.5042737568315898E-2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8.1303421960394875E-2</v>
      </c>
      <c r="I416" s="6">
        <f>'1'!I416</f>
        <v>4.878205317623692E-2</v>
      </c>
      <c r="J416" s="6">
        <f>'1'!J416</f>
        <v>0.20993514500909982</v>
      </c>
      <c r="K416" s="6">
        <f>'1'!K416</f>
        <v>0.147274380957716</v>
      </c>
      <c r="L416" s="6">
        <f>'1'!L416</f>
        <v>8.7612647181988593E-2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6.4608199473033007E-2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8.0760249341291251E-2</v>
      </c>
      <c r="I417" s="6">
        <f>'1'!I417</f>
        <v>4.8456149604774755E-2</v>
      </c>
      <c r="J417" s="6">
        <f>'1'!J417</f>
        <v>0.20989679879478007</v>
      </c>
      <c r="K417" s="6">
        <f>'1'!K417</f>
        <v>0.14724748019759901</v>
      </c>
      <c r="L417" s="6">
        <f>'1'!L417</f>
        <v>8.7027323835332612E-2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6.4422831042543205E-2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8.0528538803179006E-2</v>
      </c>
      <c r="I418" s="6">
        <f>'1'!I418</f>
        <v>4.8317123281907404E-2</v>
      </c>
      <c r="J418" s="6">
        <f>'1'!J418</f>
        <v>0.21002628874829127</v>
      </c>
      <c r="K418" s="6">
        <f>'1'!K418</f>
        <v>0.14733832040800199</v>
      </c>
      <c r="L418" s="6">
        <f>'1'!L418</f>
        <v>8.6777632332386195E-2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6.5750418320822498E-2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8.2188022901028127E-2</v>
      </c>
      <c r="I419" s="6">
        <f>'1'!I419</f>
        <v>4.931281374061687E-2</v>
      </c>
      <c r="J419" s="6">
        <f>'1'!J419</f>
        <v>0.21096113213890766</v>
      </c>
      <c r="K419" s="6">
        <f>'1'!K419</f>
        <v>0.14799413476266601</v>
      </c>
      <c r="L419" s="6">
        <f>'1'!L419</f>
        <v>8.8565894022525141E-2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6.5636497869279303E-2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8.2045622336599122E-2</v>
      </c>
      <c r="I420" s="6">
        <f>'1'!I420</f>
        <v>4.9227373401959477E-2</v>
      </c>
      <c r="J420" s="6">
        <f>'1'!J420</f>
        <v>0.21074746275597839</v>
      </c>
      <c r="K420" s="6">
        <f>'1'!K420</f>
        <v>0.14784424072706201</v>
      </c>
      <c r="L420" s="6">
        <f>'1'!L420</f>
        <v>8.8412443034743701E-2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6.5040872385103699E-2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8.1301090481379623E-2</v>
      </c>
      <c r="I421" s="6">
        <f>'1'!I421</f>
        <v>4.8780654288827774E-2</v>
      </c>
      <c r="J421" s="6">
        <f>'1'!J421</f>
        <v>0.20963818924262254</v>
      </c>
      <c r="K421" s="6">
        <f>'1'!K421</f>
        <v>0.147066059589334</v>
      </c>
      <c r="L421" s="6">
        <f>'1'!L421</f>
        <v>8.7610134777916904E-2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6.47131300756974E-2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8.089141259462175E-2</v>
      </c>
      <c r="I422" s="6">
        <f>'1'!I422</f>
        <v>4.853484755677305E-2</v>
      </c>
      <c r="J422" s="6">
        <f>'1'!J422</f>
        <v>0.20883591363302409</v>
      </c>
      <c r="K422" s="6">
        <f>'1'!K422</f>
        <v>0.146503244612566</v>
      </c>
      <c r="L422" s="6">
        <f>'1'!L422</f>
        <v>8.7168665485661712E-2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6.4844329234296297E-2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8.1055411542870368E-2</v>
      </c>
      <c r="I423" s="6">
        <f>'1'!I423</f>
        <v>4.8633246925722226E-2</v>
      </c>
      <c r="J423" s="6">
        <f>'1'!J423</f>
        <v>0.20897347680625081</v>
      </c>
      <c r="K423" s="6">
        <f>'1'!K423</f>
        <v>0.146599748374138</v>
      </c>
      <c r="L423" s="6">
        <f>'1'!L423</f>
        <v>8.7345390913013632E-2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6.4280604577235598E-2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8.0350755721544501E-2</v>
      </c>
      <c r="I424" s="6">
        <f>'1'!I424</f>
        <v>4.8210453432926695E-2</v>
      </c>
      <c r="J424" s="6">
        <f>'1'!J424</f>
        <v>0.20882197454399498</v>
      </c>
      <c r="K424" s="6">
        <f>'1'!K424</f>
        <v>0.14649346601781099</v>
      </c>
      <c r="L424" s="6">
        <f>'1'!L424</f>
        <v>8.6586053109389174E-2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6.4907706687136302E-2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8.1134633358920377E-2</v>
      </c>
      <c r="I425" s="6">
        <f>'1'!I425</f>
        <v>4.8680780015352226E-2</v>
      </c>
      <c r="J425" s="6">
        <f>'1'!J425</f>
        <v>0.20848359773796954</v>
      </c>
      <c r="K425" s="6">
        <f>'1'!K425</f>
        <v>0.14625608682798699</v>
      </c>
      <c r="L425" s="6">
        <f>'1'!L425</f>
        <v>8.7430760419626607E-2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6.4542355377085997E-2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8.0677944221357489E-2</v>
      </c>
      <c r="I426" s="6">
        <f>'1'!I426</f>
        <v>4.8406766532814498E-2</v>
      </c>
      <c r="J426" s="6">
        <f>'1'!J426</f>
        <v>0.20714413190384717</v>
      </c>
      <c r="K426" s="6">
        <f>'1'!K426</f>
        <v>0.145316420429939</v>
      </c>
      <c r="L426" s="6">
        <f>'1'!L426</f>
        <v>8.6938631757432855E-2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6.4528996373081002E-2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8.0661245466351256E-2</v>
      </c>
      <c r="I427" s="6">
        <f>'1'!I427</f>
        <v>4.8396747279810748E-2</v>
      </c>
      <c r="J427" s="6">
        <f>'1'!J427</f>
        <v>0.20704824076171033</v>
      </c>
      <c r="K427" s="6">
        <f>'1'!K427</f>
        <v>0.14524915056620599</v>
      </c>
      <c r="L427" s="6">
        <f>'1'!L427</f>
        <v>8.6920637162673314E-2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6.4945449223418106E-2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8.1181811529272632E-2</v>
      </c>
      <c r="I428" s="6">
        <f>'1'!I428</f>
        <v>4.8709086917563579E-2</v>
      </c>
      <c r="J428" s="6">
        <f>'1'!J428</f>
        <v>0.20763172188835188</v>
      </c>
      <c r="K428" s="6">
        <f>'1'!K428</f>
        <v>0.145658476130646</v>
      </c>
      <c r="L428" s="6">
        <f>'1'!L428</f>
        <v>8.7481599662232873E-2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6.4081021475514005E-2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8.0101276844392499E-2</v>
      </c>
      <c r="I429" s="6">
        <f>'1'!I429</f>
        <v>4.8060766106635504E-2</v>
      </c>
      <c r="J429" s="6">
        <f>'1'!J429</f>
        <v>0.20713748719725222</v>
      </c>
      <c r="K429" s="6">
        <f>'1'!K429</f>
        <v>0.145311759013908</v>
      </c>
      <c r="L429" s="6">
        <f>'1'!L429</f>
        <v>8.6317214426880548E-2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6.4915420859318201E-2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8.1144276074147759E-2</v>
      </c>
      <c r="I430" s="6">
        <f>'1'!I430</f>
        <v>4.8686565644488651E-2</v>
      </c>
      <c r="J430" s="6">
        <f>'1'!J430</f>
        <v>0.20674467062120314</v>
      </c>
      <c r="K430" s="6">
        <f>'1'!K430</f>
        <v>0.14503618906079199</v>
      </c>
      <c r="L430" s="6">
        <f>'1'!L430</f>
        <v>8.7441151419005506E-2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6.50764243688709E-2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8.1345530461088625E-2</v>
      </c>
      <c r="I431" s="6">
        <f>'1'!I431</f>
        <v>4.8807318276653175E-2</v>
      </c>
      <c r="J431" s="6">
        <f>'1'!J431</f>
        <v>0.20662296675119654</v>
      </c>
      <c r="K431" s="6">
        <f>'1'!K431</f>
        <v>0.144950810968836</v>
      </c>
      <c r="L431" s="6">
        <f>'1'!L431</f>
        <v>8.7658023343602565E-2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6.3642833078786099E-2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7.9553541348482623E-2</v>
      </c>
      <c r="I432" s="6">
        <f>'1'!I432</f>
        <v>4.7732124809089574E-2</v>
      </c>
      <c r="J432" s="6">
        <f>'1'!J432</f>
        <v>0.20481001216479236</v>
      </c>
      <c r="K432" s="6">
        <f>'1'!K432</f>
        <v>0.143678981212053</v>
      </c>
      <c r="L432" s="6">
        <f>'1'!L432</f>
        <v>8.5726974119706506E-2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6.4284047043109804E-2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8.0355058803887255E-2</v>
      </c>
      <c r="I433" s="6">
        <f>'1'!I433</f>
        <v>4.8213035282332353E-2</v>
      </c>
      <c r="J433" s="6">
        <f>'1'!J433</f>
        <v>0.20426939561902888</v>
      </c>
      <c r="K433" s="6">
        <f>'1'!K433</f>
        <v>0.14329972614683101</v>
      </c>
      <c r="L433" s="6">
        <f>'1'!L433</f>
        <v>8.6590690115138758E-2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6.5074662685372903E-2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8.1343328356716121E-2</v>
      </c>
      <c r="I434" s="6">
        <f>'1'!I434</f>
        <v>4.8805997014029677E-2</v>
      </c>
      <c r="J434" s="6">
        <f>'1'!J434</f>
        <v>0.20538813266027917</v>
      </c>
      <c r="K434" s="6">
        <f>'1'!K434</f>
        <v>0.14408454616921201</v>
      </c>
      <c r="L434" s="6">
        <f>'1'!L434</f>
        <v>8.7655650353772693E-2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6.4047929107093005E-2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8.0059911383866256E-2</v>
      </c>
      <c r="I435" s="6">
        <f>'1'!I435</f>
        <v>4.8035946830319753E-2</v>
      </c>
      <c r="J435" s="6">
        <f>'1'!J435</f>
        <v>0.20504678275469598</v>
      </c>
      <c r="K435" s="6">
        <f>'1'!K435</f>
        <v>0.143845081280984</v>
      </c>
      <c r="L435" s="6">
        <f>'1'!L435</f>
        <v>8.6272638966079243E-2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6.2722333150823095E-2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7.8402916438528869E-2</v>
      </c>
      <c r="I436" s="6">
        <f>'1'!I436</f>
        <v>4.7041749863117321E-2</v>
      </c>
      <c r="J436" s="6">
        <f>'1'!J436</f>
        <v>0.20444184441744565</v>
      </c>
      <c r="K436" s="6">
        <f>'1'!K436</f>
        <v>0.14342070298485701</v>
      </c>
      <c r="L436" s="6">
        <f>'1'!L436</f>
        <v>8.448705958912632E-2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6.3056881326391798E-2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7.8821101657989751E-2</v>
      </c>
      <c r="I437" s="6">
        <f>'1'!I437</f>
        <v>4.7292660994793845E-2</v>
      </c>
      <c r="J437" s="6">
        <f>'1'!J437</f>
        <v>0.20370747560179508</v>
      </c>
      <c r="K437" s="6">
        <f>'1'!K437</f>
        <v>0.14290552620149899</v>
      </c>
      <c r="L437" s="6">
        <f>'1'!L437</f>
        <v>8.4937696391439457E-2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6.2988926281868002E-2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7.8736157852335009E-2</v>
      </c>
      <c r="I438" s="6">
        <f>'1'!I438</f>
        <v>4.7241694711401001E-2</v>
      </c>
      <c r="J438" s="6">
        <f>'1'!J438</f>
        <v>0.20362370073916397</v>
      </c>
      <c r="K438" s="6">
        <f>'1'!K438</f>
        <v>0.14284675618929699</v>
      </c>
      <c r="L438" s="6">
        <f>'1'!L438</f>
        <v>8.484616086322086E-2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6.3411173132412596E-2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7.9263966415515752E-2</v>
      </c>
      <c r="I439" s="6">
        <f>'1'!I439</f>
        <v>4.7558379849309447E-2</v>
      </c>
      <c r="J439" s="6">
        <f>'1'!J439</f>
        <v>0.20268488166692677</v>
      </c>
      <c r="K439" s="6">
        <f>'1'!K439</f>
        <v>0.142188152801622</v>
      </c>
      <c r="L439" s="6">
        <f>'1'!L439</f>
        <v>8.5414927888157563E-2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6.3492373684480297E-2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7.9365467105600371E-2</v>
      </c>
      <c r="I440" s="6">
        <f>'1'!I440</f>
        <v>4.7619280263360222E-2</v>
      </c>
      <c r="J440" s="6">
        <f>'1'!J440</f>
        <v>0.20297899351658777</v>
      </c>
      <c r="K440" s="6">
        <f>'1'!K440</f>
        <v>0.14239447909629399</v>
      </c>
      <c r="L440" s="6">
        <f>'1'!L440</f>
        <v>8.5524305131263564E-2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6.2414575490828503E-2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7.8018219363535632E-2</v>
      </c>
      <c r="I441" s="6">
        <f>'1'!I441</f>
        <v>4.6810931618121374E-2</v>
      </c>
      <c r="J441" s="6">
        <f>'1'!J441</f>
        <v>0.20184515835484723</v>
      </c>
      <c r="K441" s="6">
        <f>'1'!K441</f>
        <v>0.141599067391664</v>
      </c>
      <c r="L441" s="6">
        <f>'1'!L441</f>
        <v>8.4072509644109936E-2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6.2748496737847895E-2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7.8435620922309865E-2</v>
      </c>
      <c r="I442" s="6">
        <f>'1'!I442</f>
        <v>4.7061372553385925E-2</v>
      </c>
      <c r="J442" s="6">
        <f>'1'!J442</f>
        <v>0.20140433840406796</v>
      </c>
      <c r="K442" s="6">
        <f>'1'!K442</f>
        <v>0.14128982195607001</v>
      </c>
      <c r="L442" s="6">
        <f>'1'!L442</f>
        <v>8.4522301972899158E-2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6.4390651529701998E-2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8.0488314412127504E-2</v>
      </c>
      <c r="I443" s="6">
        <f>'1'!I443</f>
        <v>4.8292988647276498E-2</v>
      </c>
      <c r="J443" s="6">
        <f>'1'!J443</f>
        <v>0.20069449385264024</v>
      </c>
      <c r="K443" s="6">
        <f>'1'!K443</f>
        <v>0.14079184951375601</v>
      </c>
      <c r="L443" s="6">
        <f>'1'!L443</f>
        <v>8.673428648916913E-2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6.4743225076198604E-2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8.0929031345248259E-2</v>
      </c>
      <c r="I444" s="6">
        <f>'1'!I444</f>
        <v>4.855741880714895E-2</v>
      </c>
      <c r="J444" s="6">
        <f>'1'!J444</f>
        <v>0.20062909419345637</v>
      </c>
      <c r="K444" s="6">
        <f>'1'!K444</f>
        <v>0.140745970133623</v>
      </c>
      <c r="L444" s="6">
        <f>'1'!L444</f>
        <v>8.7209203488203269E-2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6.3865477206068999E-2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7.9831846507586249E-2</v>
      </c>
      <c r="I445" s="6">
        <f>'1'!I445</f>
        <v>4.7899107904551749E-2</v>
      </c>
      <c r="J445" s="6">
        <f>'1'!J445</f>
        <v>0.19909066516476456</v>
      </c>
      <c r="K445" s="6">
        <f>'1'!K445</f>
        <v>0.13966672643272601</v>
      </c>
      <c r="L445" s="6">
        <f>'1'!L445</f>
        <v>8.6026876031896016E-2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6.4163564110381599E-2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8.0204455137976999E-2</v>
      </c>
      <c r="I446" s="6">
        <f>'1'!I446</f>
        <v>4.8122673082786199E-2</v>
      </c>
      <c r="J446" s="6">
        <f>'1'!J446</f>
        <v>0.19908221985804189</v>
      </c>
      <c r="K446" s="6">
        <f>'1'!K446</f>
        <v>0.139660801853878</v>
      </c>
      <c r="L446" s="6">
        <f>'1'!L446</f>
        <v>8.6428399457162061E-2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6.4455288356590701E-2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8.0569110445738376E-2</v>
      </c>
      <c r="I447" s="6">
        <f>'1'!I447</f>
        <v>4.8341466267443026E-2</v>
      </c>
      <c r="J447" s="6">
        <f>'1'!J447</f>
        <v>0.19908406009677146</v>
      </c>
      <c r="K447" s="6">
        <f>'1'!K447</f>
        <v>0.139662092824095</v>
      </c>
      <c r="L447" s="6">
        <f>'1'!L447</f>
        <v>8.6821352374168437E-2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6.4273903120687106E-2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8.034237890085888E-2</v>
      </c>
      <c r="I448" s="6">
        <f>'1'!I448</f>
        <v>4.8205427340515333E-2</v>
      </c>
      <c r="J448" s="6">
        <f>'1'!J448</f>
        <v>0.19855743420251779</v>
      </c>
      <c r="K448" s="6">
        <f>'1'!K448</f>
        <v>0.139292652525906</v>
      </c>
      <c r="L448" s="6">
        <f>'1'!L448</f>
        <v>8.6577026239209071E-2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6.4544894673085093E-2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8.068111834135637E-2</v>
      </c>
      <c r="I449" s="6">
        <f>'1'!I449</f>
        <v>4.8408671004813816E-2</v>
      </c>
      <c r="J449" s="6">
        <f>'1'!J449</f>
        <v>0.19784064161063106</v>
      </c>
      <c r="K449" s="6">
        <f>'1'!K449</f>
        <v>0.138789805871809</v>
      </c>
      <c r="L449" s="6">
        <f>'1'!L449</f>
        <v>8.6942052192254274E-2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6.4004976721070694E-2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8.0006220901338368E-2</v>
      </c>
      <c r="I450" s="6">
        <f>'1'!I450</f>
        <v>4.8003732540803021E-2</v>
      </c>
      <c r="J450" s="6">
        <f>'1'!J450</f>
        <v>0.19717085352486929</v>
      </c>
      <c r="K450" s="6">
        <f>'1'!K450</f>
        <v>0.13831993397066</v>
      </c>
      <c r="L450" s="6">
        <f>'1'!L450</f>
        <v>8.6214782049490443E-2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6.2600348432067202E-2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7.8250435540083998E-2</v>
      </c>
      <c r="I451" s="6">
        <f>'1'!I451</f>
        <v>4.6950261324050405E-2</v>
      </c>
      <c r="J451" s="6">
        <f>'1'!J451</f>
        <v>0.19626626244122158</v>
      </c>
      <c r="K451" s="6">
        <f>'1'!K451</f>
        <v>0.13768534231208701</v>
      </c>
      <c r="L451" s="6">
        <f>'1'!L451</f>
        <v>8.432274602353064E-2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6.2879706971024796E-2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7.8599633713780995E-2</v>
      </c>
      <c r="I452" s="6">
        <f>'1'!I452</f>
        <v>4.7159780228268597E-2</v>
      </c>
      <c r="J452" s="6">
        <f>'1'!J452</f>
        <v>0.1956620357418313</v>
      </c>
      <c r="K452" s="6">
        <f>'1'!K452</f>
        <v>0.13726146324645</v>
      </c>
      <c r="L452" s="6">
        <f>'1'!L452</f>
        <v>8.4699042317721213E-2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6.3356968199693497E-2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7.9196210249616872E-2</v>
      </c>
      <c r="I453" s="6">
        <f>'1'!I453</f>
        <v>4.7517726149770123E-2</v>
      </c>
      <c r="J453" s="6">
        <f>'1'!J453</f>
        <v>0.19517358075609029</v>
      </c>
      <c r="K453" s="6">
        <f>'1'!K453</f>
        <v>0.13691880072728199</v>
      </c>
      <c r="L453" s="6">
        <f>'1'!L453</f>
        <v>8.5341913777383788E-2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6.3693798974104196E-2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7.9617248717630248E-2</v>
      </c>
      <c r="I454" s="6">
        <f>'1'!I454</f>
        <v>4.7770349230578144E-2</v>
      </c>
      <c r="J454" s="6">
        <f>'1'!J454</f>
        <v>0.19431720297547414</v>
      </c>
      <c r="K454" s="6">
        <f>'1'!K454</f>
        <v>0.13631803182076699</v>
      </c>
      <c r="L454" s="6">
        <f>'1'!L454</f>
        <v>8.5795625243133292E-2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6.3835798870042607E-2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7.9794748587553255E-2</v>
      </c>
      <c r="I455" s="6">
        <f>'1'!I455</f>
        <v>4.7876849152531958E-2</v>
      </c>
      <c r="J455" s="6">
        <f>'1'!J455</f>
        <v>0.19338304740114037</v>
      </c>
      <c r="K455" s="6">
        <f>'1'!K455</f>
        <v>0.135662699985203</v>
      </c>
      <c r="L455" s="6">
        <f>'1'!L455</f>
        <v>8.5986899276912457E-2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6.3543361671954707E-2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7.942920208994339E-2</v>
      </c>
      <c r="I456" s="6">
        <f>'1'!I456</f>
        <v>4.765752125396603E-2</v>
      </c>
      <c r="J456" s="6">
        <f>'1'!J456</f>
        <v>0.19412602796565409</v>
      </c>
      <c r="K456" s="6">
        <f>'1'!K456</f>
        <v>0.13618391811043701</v>
      </c>
      <c r="L456" s="6">
        <f>'1'!L456</f>
        <v>8.5592986012851965E-2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6.3949211273441095E-2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7.9936514091801372E-2</v>
      </c>
      <c r="I457" s="6">
        <f>'1'!I457</f>
        <v>4.7961908455080818E-2</v>
      </c>
      <c r="J457" s="6">
        <f>'1'!J457</f>
        <v>0.19430837964385403</v>
      </c>
      <c r="K457" s="6">
        <f>'1'!K457</f>
        <v>0.136311842048672</v>
      </c>
      <c r="L457" s="6">
        <f>'1'!L457</f>
        <v>8.6139665923220601E-2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6.3618574045531701E-2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7.9523217556914633E-2</v>
      </c>
      <c r="I458" s="6">
        <f>'1'!I458</f>
        <v>4.7713930534148775E-2</v>
      </c>
      <c r="J458" s="6">
        <f>'1'!J458</f>
        <v>0.19284920526018445</v>
      </c>
      <c r="K458" s="6">
        <f>'1'!K458</f>
        <v>0.135288197322321</v>
      </c>
      <c r="L458" s="6">
        <f>'1'!L458</f>
        <v>8.5694297172195469E-2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6.3896441491264194E-2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7.9870551864080236E-2</v>
      </c>
      <c r="I459" s="6">
        <f>'1'!I459</f>
        <v>4.7922331118448146E-2</v>
      </c>
      <c r="J459" s="6">
        <f>'1'!J459</f>
        <v>0.19248263224112555</v>
      </c>
      <c r="K459" s="6">
        <f>'1'!K459</f>
        <v>0.135031037834064</v>
      </c>
      <c r="L459" s="6">
        <f>'1'!L459</f>
        <v>8.6068584961985245E-2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6.3604365996167103E-2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7.9505457495208876E-2</v>
      </c>
      <c r="I460" s="6">
        <f>'1'!I460</f>
        <v>4.7703274497125331E-2</v>
      </c>
      <c r="J460" s="6">
        <f>'1'!J460</f>
        <v>0.19213148620008899</v>
      </c>
      <c r="K460" s="6">
        <f>'1'!K460</f>
        <v>0.134784700729254</v>
      </c>
      <c r="L460" s="6">
        <f>'1'!L460</f>
        <v>8.5675158912296476E-2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6.4243704969676199E-2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8.0304631212095245E-2</v>
      </c>
      <c r="I461" s="6">
        <f>'1'!I461</f>
        <v>4.8182778727257153E-2</v>
      </c>
      <c r="J461" s="6">
        <f>'1'!J461</f>
        <v>0.19092958899701398</v>
      </c>
      <c r="K461" s="6">
        <f>'1'!K461</f>
        <v>0.13394154192156599</v>
      </c>
      <c r="L461" s="6">
        <f>'1'!L461</f>
        <v>8.6536349292804585E-2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6.4387894317753602E-2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8.0484867897192003E-2</v>
      </c>
      <c r="I462" s="6">
        <f>'1'!I462</f>
        <v>4.8290920738315202E-2</v>
      </c>
      <c r="J462" s="6">
        <f>'1'!J462</f>
        <v>0.19076878191235963</v>
      </c>
      <c r="K462" s="6">
        <f>'1'!K462</f>
        <v>0.13382873201617801</v>
      </c>
      <c r="L462" s="6">
        <f>'1'!L462</f>
        <v>8.6730572521297053E-2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6.4378387713180898E-2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8.047298464147612E-2</v>
      </c>
      <c r="I463" s="6">
        <f>'1'!I463</f>
        <v>4.8283790784885677E-2</v>
      </c>
      <c r="J463" s="6">
        <f>'1'!J463</f>
        <v>0.19064501138481893</v>
      </c>
      <c r="K463" s="6">
        <f>'1'!K463</f>
        <v>0.13374190411595399</v>
      </c>
      <c r="L463" s="6">
        <f>'1'!L463</f>
        <v>8.6717767113292016E-2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6.3790708873873697E-2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7.9738386092342128E-2</v>
      </c>
      <c r="I464" s="6">
        <f>'1'!I464</f>
        <v>4.7843031655405273E-2</v>
      </c>
      <c r="J464" s="6">
        <f>'1'!J464</f>
        <v>0.19075781777531156</v>
      </c>
      <c r="K464" s="6">
        <f>'1'!K464</f>
        <v>0.13382104041934501</v>
      </c>
      <c r="L464" s="6">
        <f>'1'!L464</f>
        <v>8.5926162996837613E-2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6.4380596844913998E-2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8.0475746056142494E-2</v>
      </c>
      <c r="I465" s="6">
        <f>'1'!I465</f>
        <v>4.8285447633685502E-2</v>
      </c>
      <c r="J465" s="6">
        <f>'1'!J465</f>
        <v>0.19020482070915601</v>
      </c>
      <c r="K465" s="6">
        <f>'1'!K465</f>
        <v>0.133433100131472</v>
      </c>
      <c r="L465" s="6">
        <f>'1'!L465</f>
        <v>8.6720742816442681E-2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6.39294344241393E-2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7.9911793030174122E-2</v>
      </c>
      <c r="I466" s="6">
        <f>'1'!I466</f>
        <v>4.7947075818104479E-2</v>
      </c>
      <c r="J466" s="6">
        <f>'1'!J466</f>
        <v>0.18909069460187913</v>
      </c>
      <c r="K466" s="6">
        <f>'1'!K466</f>
        <v>0.13265151478638401</v>
      </c>
      <c r="L466" s="6">
        <f>'1'!L466</f>
        <v>8.6113026482984412E-2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6.25653803246881E-2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7.8206725405860128E-2</v>
      </c>
      <c r="I467" s="6">
        <f>'1'!I467</f>
        <v>4.6924035243516071E-2</v>
      </c>
      <c r="J467" s="6">
        <f>'1'!J467</f>
        <v>0.18950242393112579</v>
      </c>
      <c r="K467" s="6">
        <f>'1'!K467</f>
        <v>0.132940352475206</v>
      </c>
      <c r="L467" s="6">
        <f>'1'!L467</f>
        <v>8.4275643940054989E-2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6.2989645559691304E-2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7.8737056949614137E-2</v>
      </c>
      <c r="I468" s="6">
        <f>'1'!I468</f>
        <v>4.7242234169768478E-2</v>
      </c>
      <c r="J468" s="6">
        <f>'1'!J468</f>
        <v>0.18903567949357455</v>
      </c>
      <c r="K468" s="6">
        <f>'1'!K468</f>
        <v>0.13261292040992301</v>
      </c>
      <c r="L468" s="6">
        <f>'1'!L468</f>
        <v>8.4847129731329962E-2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6.3303571149653695E-2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7.9129463937067115E-2</v>
      </c>
      <c r="I469" s="6">
        <f>'1'!I469</f>
        <v>4.7477678362240275E-2</v>
      </c>
      <c r="J469" s="6">
        <f>'1'!J469</f>
        <v>0.18862320223982762</v>
      </c>
      <c r="K469" s="6">
        <f>'1'!K469</f>
        <v>0.13232355803469001</v>
      </c>
      <c r="L469" s="6">
        <f>'1'!L469</f>
        <v>8.5269987885568707E-2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6.2961025094043693E-2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7.870128136755461E-2</v>
      </c>
      <c r="I470" s="6">
        <f>'1'!I470</f>
        <v>4.722076882053277E-2</v>
      </c>
      <c r="J470" s="6">
        <f>'1'!J470</f>
        <v>0.18765423933240968</v>
      </c>
      <c r="K470" s="6">
        <f>'1'!K470</f>
        <v>0.13164380804640299</v>
      </c>
      <c r="L470" s="6">
        <f>'1'!L470</f>
        <v>8.4808577929042506E-2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6.2847886376842799E-2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7.8559857971053498E-2</v>
      </c>
      <c r="I471" s="6">
        <f>'1'!I471</f>
        <v>4.7135914782632099E-2</v>
      </c>
      <c r="J471" s="6">
        <f>'1'!J471</f>
        <v>0.18651616656650566</v>
      </c>
      <c r="K471" s="6">
        <f>'1'!K471</f>
        <v>0.13084542356401399</v>
      </c>
      <c r="L471" s="6">
        <f>'1'!L471</f>
        <v>8.4656179938377776E-2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6.1762533799992303E-2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7.7203167249990379E-2</v>
      </c>
      <c r="I472" s="6">
        <f>'1'!I472</f>
        <v>4.6321900349994227E-2</v>
      </c>
      <c r="J472" s="6">
        <f>'1'!J472</f>
        <v>0.18614684068509782</v>
      </c>
      <c r="K472" s="6">
        <f>'1'!K472</f>
        <v>0.130586332878871</v>
      </c>
      <c r="L472" s="6">
        <f>'1'!L472</f>
        <v>8.3194208687801363E-2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6.0858759097275998E-2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7.6073448871594992E-2</v>
      </c>
      <c r="I473" s="6">
        <f>'1'!I473</f>
        <v>4.5644069322956997E-2</v>
      </c>
      <c r="J473" s="6">
        <f>'1'!J473</f>
        <v>0.18664739092528029</v>
      </c>
      <c r="K473" s="6">
        <f>'1'!K473</f>
        <v>0.13093748049999901</v>
      </c>
      <c r="L473" s="6">
        <f>'1'!L473</f>
        <v>8.1976823056116907E-2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6.1535587485734199E-2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7.691948435716775E-2</v>
      </c>
      <c r="I474" s="6">
        <f>'1'!I474</f>
        <v>4.6151690614300647E-2</v>
      </c>
      <c r="J474" s="6">
        <f>'1'!J474</f>
        <v>0.1860334523095665</v>
      </c>
      <c r="K474" s="6">
        <f>'1'!K474</f>
        <v>0.130506788299456</v>
      </c>
      <c r="L474" s="6">
        <f>'1'!L474</f>
        <v>8.2888511724486066E-2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6.2273198459270401E-2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7.7841498074087995E-2</v>
      </c>
      <c r="I475" s="6">
        <f>'1'!I475</f>
        <v>4.6704898844452801E-2</v>
      </c>
      <c r="J475" s="6">
        <f>'1'!J475</f>
        <v>0.18569123888848829</v>
      </c>
      <c r="K475" s="6">
        <f>'1'!K475</f>
        <v>0.13026671763504899</v>
      </c>
      <c r="L475" s="6">
        <f>'1'!L475</f>
        <v>8.3882074609414062E-2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6.2935494137599995E-2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7.8669367672000001E-2</v>
      </c>
      <c r="I476" s="6">
        <f>'1'!I476</f>
        <v>4.7201620603199997E-2</v>
      </c>
      <c r="J476" s="6">
        <f>'1'!J476</f>
        <v>0.18494711424538388</v>
      </c>
      <c r="K476" s="6">
        <f>'1'!K476</f>
        <v>0.12974469691210699</v>
      </c>
      <c r="L476" s="6">
        <f>'1'!L476</f>
        <v>8.4774187699437384E-2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6.2928141592397804E-2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7.8660176990497252E-2</v>
      </c>
      <c r="I477" s="6">
        <f>'1'!I477</f>
        <v>4.7196106194298357E-2</v>
      </c>
      <c r="J477" s="6">
        <f>'1'!J477</f>
        <v>0.18440198968776414</v>
      </c>
      <c r="K477" s="6">
        <f>'1'!K477</f>
        <v>0.12936227937184799</v>
      </c>
      <c r="L477" s="6">
        <f>'1'!L477</f>
        <v>8.4764283812043151E-2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6.2195398449947897E-2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7.7744248062434879E-2</v>
      </c>
      <c r="I478" s="6">
        <f>'1'!I478</f>
        <v>4.6646548837460923E-2</v>
      </c>
      <c r="J478" s="6">
        <f>'1'!J478</f>
        <v>0.18494781030961999</v>
      </c>
      <c r="K478" s="6">
        <f>'1'!K478</f>
        <v>0.12974518521733799</v>
      </c>
      <c r="L478" s="6">
        <f>'1'!L478</f>
        <v>8.3777277901551497E-2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6.3199633766483201E-2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7.8999542208103998E-2</v>
      </c>
      <c r="I479" s="6">
        <f>'1'!I479</f>
        <v>4.7399725324862405E-2</v>
      </c>
      <c r="J479" s="6">
        <f>'1'!J479</f>
        <v>0.1840273899629021</v>
      </c>
      <c r="K479" s="6">
        <f>'1'!K479</f>
        <v>0.12909948896301199</v>
      </c>
      <c r="L479" s="6">
        <f>'1'!L479</f>
        <v>8.5129984103114564E-2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6.3597409510485495E-2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7.9496761888106865E-2</v>
      </c>
      <c r="I480" s="6">
        <f>'1'!I480</f>
        <v>4.7698057132864125E-2</v>
      </c>
      <c r="J480" s="6">
        <f>'1'!J480</f>
        <v>0.18370177552628764</v>
      </c>
      <c r="K480" s="6">
        <f>'1'!K480</f>
        <v>0.128871062871796</v>
      </c>
      <c r="L480" s="6">
        <f>'1'!L480</f>
        <v>8.5665788517561639E-2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6.2996176821942501E-2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7.8745221027428119E-2</v>
      </c>
      <c r="I481" s="6">
        <f>'1'!I481</f>
        <v>4.7247132616456876E-2</v>
      </c>
      <c r="J481" s="6">
        <f>'1'!J481</f>
        <v>0.18361589483565197</v>
      </c>
      <c r="K481" s="6">
        <f>'1'!K481</f>
        <v>0.12881081557233101</v>
      </c>
      <c r="L481" s="6">
        <f>'1'!L481</f>
        <v>8.4855927349583138E-2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6.3222862494249105E-2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7.9028578117811388E-2</v>
      </c>
      <c r="I482" s="6">
        <f>'1'!I482</f>
        <v>4.7417146870686828E-2</v>
      </c>
      <c r="J482" s="6">
        <f>'1'!J482</f>
        <v>0.18296813416759847</v>
      </c>
      <c r="K482" s="6">
        <f>'1'!K482</f>
        <v>0.12835639641639501</v>
      </c>
      <c r="L482" s="6">
        <f>'1'!L482</f>
        <v>8.5161273227870468E-2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6.2568033870393197E-2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7.8210042337991503E-2</v>
      </c>
      <c r="I483" s="6">
        <f>'1'!I483</f>
        <v>4.6926025402794898E-2</v>
      </c>
      <c r="J483" s="6">
        <f>'1'!J483</f>
        <v>0.1824058654829683</v>
      </c>
      <c r="K483" s="6">
        <f>'1'!K483</f>
        <v>0.127961951872785</v>
      </c>
      <c r="L483" s="6">
        <f>'1'!L483</f>
        <v>8.4279218269370362E-2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6.3257670545832506E-2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7.907208818229064E-2</v>
      </c>
      <c r="I484" s="6">
        <f>'1'!I484</f>
        <v>4.744325290937438E-2</v>
      </c>
      <c r="J484" s="6">
        <f>'1'!J484</f>
        <v>0.18301324809521965</v>
      </c>
      <c r="K484" s="6">
        <f>'1'!K484</f>
        <v>0.12838804488460501</v>
      </c>
      <c r="L484" s="6">
        <f>'1'!L484</f>
        <v>8.5208159715993242E-2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6.45915992140777E-2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8.0739499017597124E-2</v>
      </c>
      <c r="I485" s="6">
        <f>'1'!I485</f>
        <v>4.8443699410558275E-2</v>
      </c>
      <c r="J485" s="6">
        <f>'1'!J485</f>
        <v>0.18297619476821078</v>
      </c>
      <c r="K485" s="6">
        <f>'1'!K485</f>
        <v>0.12836205111497001</v>
      </c>
      <c r="L485" s="6">
        <f>'1'!L485</f>
        <v>8.7004963266184468E-2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6.3614152616402603E-2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7.9517690770503247E-2</v>
      </c>
      <c r="I486" s="6">
        <f>'1'!I486</f>
        <v>4.7710614462301952E-2</v>
      </c>
      <c r="J486" s="6">
        <f>'1'!J486</f>
        <v>0.18227589557018026</v>
      </c>
      <c r="K486" s="6">
        <f>'1'!K486</f>
        <v>0.12787077495980001</v>
      </c>
      <c r="L486" s="6">
        <f>'1'!L486</f>
        <v>8.5688341501742316E-2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6.2821986583432396E-2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7.8527483229290498E-2</v>
      </c>
      <c r="I487" s="6">
        <f>'1'!I487</f>
        <v>4.7116489937574293E-2</v>
      </c>
      <c r="J487" s="6">
        <f>'1'!J487</f>
        <v>0.18192226592873506</v>
      </c>
      <c r="K487" s="6">
        <f>'1'!K487</f>
        <v>0.12762269555160999</v>
      </c>
      <c r="L487" s="6">
        <f>'1'!L487</f>
        <v>8.4621292884926674E-2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6.2129703950456097E-2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7.7662129938070118E-2</v>
      </c>
      <c r="I488" s="6">
        <f>'1'!I488</f>
        <v>4.6597277962842076E-2</v>
      </c>
      <c r="J488" s="6">
        <f>'1'!J488</f>
        <v>0.18086074034177296</v>
      </c>
      <c r="K488" s="6">
        <f>'1'!K488</f>
        <v>0.126878010693418</v>
      </c>
      <c r="L488" s="6">
        <f>'1'!L488</f>
        <v>8.3688787330260167E-2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6.1675503198125703E-2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7.7094378997657129E-2</v>
      </c>
      <c r="I489" s="6">
        <f>'1'!I489</f>
        <v>4.6256627398594277E-2</v>
      </c>
      <c r="J489" s="6">
        <f>'1'!J489</f>
        <v>0.17986747830998831</v>
      </c>
      <c r="K489" s="6">
        <f>'1'!K489</f>
        <v>0.12618121430492599</v>
      </c>
      <c r="L489" s="6">
        <f>'1'!L489</f>
        <v>8.307697836047441E-2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6.3009891517634295E-2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7.8762364397042872E-2</v>
      </c>
      <c r="I490" s="6">
        <f>'1'!I490</f>
        <v>4.7257418638225718E-2</v>
      </c>
      <c r="J490" s="6">
        <f>'1'!J490</f>
        <v>0.17965984198932092</v>
      </c>
      <c r="K490" s="6">
        <f>'1'!K490</f>
        <v>0.12603555260264501</v>
      </c>
      <c r="L490" s="6">
        <f>'1'!L490</f>
        <v>8.4874401061480503E-2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6.4650624638874096E-2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8.0813280798592624E-2</v>
      </c>
      <c r="I491" s="6">
        <f>'1'!I491</f>
        <v>4.8487968479155569E-2</v>
      </c>
      <c r="J491" s="6">
        <f>'1'!J491</f>
        <v>0.1797983273676744</v>
      </c>
      <c r="K491" s="6">
        <f>'1'!K491</f>
        <v>0.12613270331253601</v>
      </c>
      <c r="L491" s="6">
        <f>'1'!L491</f>
        <v>8.7084470585691451E-2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6.39325524016187E-2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7.9915690502023379E-2</v>
      </c>
      <c r="I492" s="6">
        <f>'1'!I492</f>
        <v>4.7949414301214022E-2</v>
      </c>
      <c r="J492" s="6">
        <f>'1'!J492</f>
        <v>0.17884353790216945</v>
      </c>
      <c r="K492" s="6">
        <f>'1'!K492</f>
        <v>0.12546289632299601</v>
      </c>
      <c r="L492" s="6">
        <f>'1'!L492</f>
        <v>8.6117226402468688E-2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6.3488487291320006E-2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7.9360609114150008E-2</v>
      </c>
      <c r="I493" s="6">
        <f>'1'!I493</f>
        <v>4.7616365468490005E-2</v>
      </c>
      <c r="J493" s="6">
        <f>'1'!J493</f>
        <v>0.17928734068919472</v>
      </c>
      <c r="K493" s="6">
        <f>'1'!K493</f>
        <v>0.125774234287507</v>
      </c>
      <c r="L493" s="6">
        <f>'1'!L493</f>
        <v>8.5519070154915819E-2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6.4459323766995494E-2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8.0574154708744364E-2</v>
      </c>
      <c r="I494" s="6">
        <f>'1'!I494</f>
        <v>4.8344492825246624E-2</v>
      </c>
      <c r="J494" s="6">
        <f>'1'!J494</f>
        <v>0.17924970934008219</v>
      </c>
      <c r="K494" s="6">
        <f>'1'!K494</f>
        <v>0.12574783502193901</v>
      </c>
      <c r="L494" s="6">
        <f>'1'!L494</f>
        <v>8.6826788076927078E-2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6.2992901384356897E-2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7.8741126730446115E-2</v>
      </c>
      <c r="I495" s="6">
        <f>'1'!I495</f>
        <v>4.7244676038267673E-2</v>
      </c>
      <c r="J495" s="6">
        <f>'1'!J495</f>
        <v>0.17774371652480725</v>
      </c>
      <c r="K495" s="6">
        <f>'1'!K495</f>
        <v>0.12469134607823799</v>
      </c>
      <c r="L495" s="6">
        <f>'1'!L495</f>
        <v>8.4851515331142907E-2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6.22565282724451E-2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7.7820660340556375E-2</v>
      </c>
      <c r="I496" s="6">
        <f>'1'!I496</f>
        <v>4.6692396204333825E-2</v>
      </c>
      <c r="J496" s="6">
        <f>'1'!J496</f>
        <v>0.17784423761850296</v>
      </c>
      <c r="K496" s="6">
        <f>'1'!K496</f>
        <v>0.12476186396054199</v>
      </c>
      <c r="L496" s="6">
        <f>'1'!L496</f>
        <v>8.3859619847339376E-2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6.2483465935216198E-2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7.8104332419020248E-2</v>
      </c>
      <c r="I497" s="6">
        <f>'1'!I497</f>
        <v>4.6862599451412149E-2</v>
      </c>
      <c r="J497" s="6">
        <f>'1'!J497</f>
        <v>0.17722569008102146</v>
      </c>
      <c r="K497" s="6">
        <f>'1'!K497</f>
        <v>0.124327938494315</v>
      </c>
      <c r="L497" s="6">
        <f>'1'!L497</f>
        <v>8.4165305157091072E-2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6.3090121970245799E-2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7.8862652462807242E-2</v>
      </c>
      <c r="I498" s="6">
        <f>'1'!I498</f>
        <v>4.731759147768435E-2</v>
      </c>
      <c r="J498" s="6">
        <f>'1'!J498</f>
        <v>0.17694099707111957</v>
      </c>
      <c r="K498" s="6">
        <f>'1'!K498</f>
        <v>0.124128219734531</v>
      </c>
      <c r="L498" s="6">
        <f>'1'!L498</f>
        <v>8.4982471579430646E-2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6.2202212060912303E-2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7.7752765076140373E-2</v>
      </c>
      <c r="I499" s="6">
        <f>'1'!I499</f>
        <v>4.6651659045684225E-2</v>
      </c>
      <c r="J499" s="6">
        <f>'1'!J499</f>
        <v>0.17689497026452891</v>
      </c>
      <c r="K499" s="6">
        <f>'1'!K499</f>
        <v>0.124095930860518</v>
      </c>
      <c r="L499" s="6">
        <f>'1'!L499</f>
        <v>8.3786455843867236E-2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6.3464924688357002E-2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7.9331155860446256E-2</v>
      </c>
      <c r="I500" s="6">
        <f>'1'!I500</f>
        <v>4.7598693516267748E-2</v>
      </c>
      <c r="J500" s="6">
        <f>'1'!J500</f>
        <v>0.17693078138700757</v>
      </c>
      <c r="K500" s="6">
        <f>'1'!K500</f>
        <v>0.124121053194819</v>
      </c>
      <c r="L500" s="6">
        <f>'1'!L500</f>
        <v>8.5487331299860428E-2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6.3308532051607205E-2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7.9135665064509003E-2</v>
      </c>
      <c r="I501" s="6">
        <f>'1'!I501</f>
        <v>4.7481399038705407E-2</v>
      </c>
      <c r="J501" s="6">
        <f>'1'!J501</f>
        <v>0.17624228202395381</v>
      </c>
      <c r="K501" s="6">
        <f>'1'!K501</f>
        <v>0.123638054897992</v>
      </c>
      <c r="L501" s="6">
        <f>'1'!L501</f>
        <v>8.5276670226577186E-2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6.2860365831809498E-2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7.8575457289761869E-2</v>
      </c>
      <c r="I502" s="6">
        <f>'1'!I502</f>
        <v>4.7145274373857127E-2</v>
      </c>
      <c r="J502" s="6">
        <f>'1'!J502</f>
        <v>0.17719801430122462</v>
      </c>
      <c r="K502" s="6">
        <f>'1'!K502</f>
        <v>0.124308523291887</v>
      </c>
      <c r="L502" s="6">
        <f>'1'!L502</f>
        <v>8.4672989779505284E-2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6.2755332257323701E-2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7.844416532165463E-2</v>
      </c>
      <c r="I503" s="6">
        <f>'1'!I503</f>
        <v>4.7066499192992772E-2</v>
      </c>
      <c r="J503" s="6">
        <f>'1'!J503</f>
        <v>0.17748416458189775</v>
      </c>
      <c r="K503" s="6">
        <f>'1'!K503</f>
        <v>0.124509264360969</v>
      </c>
      <c r="L503" s="6">
        <f>'1'!L503</f>
        <v>8.4531509426006596E-2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6.2248928133666503E-2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7.7811160167083129E-2</v>
      </c>
      <c r="I504" s="6">
        <f>'1'!I504</f>
        <v>4.6686696100249878E-2</v>
      </c>
      <c r="J504" s="6">
        <f>'1'!J504</f>
        <v>0.17555451619155335</v>
      </c>
      <c r="K504" s="6">
        <f>'1'!K504</f>
        <v>0.123155571189958</v>
      </c>
      <c r="L504" s="6">
        <f>'1'!L504</f>
        <v>8.3849382451094412E-2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6.31321018756313E-2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7.8915127344539121E-2</v>
      </c>
      <c r="I505" s="6">
        <f>'1'!I505</f>
        <v>4.7349076406723478E-2</v>
      </c>
      <c r="J505" s="6">
        <f>'1'!J505</f>
        <v>0.17523997652655571</v>
      </c>
      <c r="K505" s="6">
        <f>'1'!K505</f>
        <v>0.12293491430829501</v>
      </c>
      <c r="L505" s="6">
        <f>'1'!L505</f>
        <v>8.5039018563410368E-2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6.3251137215055306E-2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7.9063921518819136E-2</v>
      </c>
      <c r="I506" s="6">
        <f>'1'!I506</f>
        <v>4.7438352911291476E-2</v>
      </c>
      <c r="J506" s="6">
        <f>'1'!J506</f>
        <v>0.17522239322825353</v>
      </c>
      <c r="K506" s="6">
        <f>'1'!K506</f>
        <v>0.122922579216081</v>
      </c>
      <c r="L506" s="6">
        <f>'1'!L506</f>
        <v>8.5199359311433007E-2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6.3039685898331296E-2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7.8799607372914124E-2</v>
      </c>
      <c r="I507" s="6">
        <f>'1'!I507</f>
        <v>4.7279764423748469E-2</v>
      </c>
      <c r="J507" s="6">
        <f>'1'!J507</f>
        <v>0.17446748279438484</v>
      </c>
      <c r="K507" s="6">
        <f>'1'!K507</f>
        <v>0.122392992010367</v>
      </c>
      <c r="L507" s="6">
        <f>'1'!L507</f>
        <v>8.491453412877753E-2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6.3858219499383903E-2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7.9822774374229882E-2</v>
      </c>
      <c r="I508" s="6">
        <f>'1'!I508</f>
        <v>4.7893664624537924E-2</v>
      </c>
      <c r="J508" s="6">
        <f>'1'!J508</f>
        <v>0.17421007774307234</v>
      </c>
      <c r="K508" s="6">
        <f>'1'!K508</f>
        <v>0.122212416387425</v>
      </c>
      <c r="L508" s="6">
        <f>'1'!L508</f>
        <v>8.601709989210049E-2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6.3488752035367593E-2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7.9360940044209488E-2</v>
      </c>
      <c r="I509" s="6">
        <f>'1'!I509</f>
        <v>4.7616564026525698E-2</v>
      </c>
      <c r="J509" s="6">
        <f>'1'!J509</f>
        <v>0.17352781855914245</v>
      </c>
      <c r="K509" s="6">
        <f>'1'!K509</f>
        <v>0.121733795721211</v>
      </c>
      <c r="L509" s="6">
        <f>'1'!L509</f>
        <v>8.5519426765472223E-2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6.2428346906771799E-2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7.8035433633464754E-2</v>
      </c>
      <c r="I510" s="6">
        <f>'1'!I510</f>
        <v>4.6821260180078851E-2</v>
      </c>
      <c r="J510" s="6">
        <f>'1'!J510</f>
        <v>0.17298867660146414</v>
      </c>
      <c r="K510" s="6">
        <f>'1'!K510</f>
        <v>0.121355575113785</v>
      </c>
      <c r="L510" s="6">
        <f>'1'!L510</f>
        <v>8.4091059758255565E-2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6.3410057281846094E-2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7.9262571602307624E-2</v>
      </c>
      <c r="I511" s="6">
        <f>'1'!I511</f>
        <v>4.755754296138457E-2</v>
      </c>
      <c r="J511" s="6">
        <f>'1'!J511</f>
        <v>0.172256968443605</v>
      </c>
      <c r="K511" s="6">
        <f>'1'!K511</f>
        <v>0.120842264843674</v>
      </c>
      <c r="L511" s="6">
        <f>'1'!L511</f>
        <v>8.5413424836077556E-2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6.2429370907906803E-2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7.8036713634883501E-2</v>
      </c>
      <c r="I512" s="6">
        <f>'1'!I512</f>
        <v>4.6822028180930106E-2</v>
      </c>
      <c r="J512" s="6">
        <f>'1'!J512</f>
        <v>0.1721278064806481</v>
      </c>
      <c r="K512" s="6">
        <f>'1'!K512</f>
        <v>0.12075165472626399</v>
      </c>
      <c r="L512" s="6">
        <f>'1'!L512</f>
        <v>8.4092439089038809E-2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6.0094360383501202E-2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7.51179504793765E-2</v>
      </c>
      <c r="I513" s="6">
        <f>'1'!I513</f>
        <v>4.5070770287625905E-2</v>
      </c>
      <c r="J513" s="6">
        <f>'1'!J513</f>
        <v>0.17225955339626686</v>
      </c>
      <c r="K513" s="6">
        <f>'1'!K513</f>
        <v>0.12084407824801401</v>
      </c>
      <c r="L513" s="6">
        <f>'1'!L513</f>
        <v>8.0947177052272501E-2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6.0372473184501702E-2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7.546559148062712E-2</v>
      </c>
      <c r="I514" s="6">
        <f>'1'!I514</f>
        <v>4.5279354888376276E-2</v>
      </c>
      <c r="J514" s="6">
        <f>'1'!J514</f>
        <v>0.17191486844129988</v>
      </c>
      <c r="K514" s="6">
        <f>'1'!K514</f>
        <v>0.120602273745171</v>
      </c>
      <c r="L514" s="6">
        <f>'1'!L514</f>
        <v>8.1321795335908845E-2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6.1879155871676701E-2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7.7348944839595882E-2</v>
      </c>
      <c r="I515" s="6">
        <f>'1'!I515</f>
        <v>4.6409366903757528E-2</v>
      </c>
      <c r="J515" s="6">
        <f>'1'!J515</f>
        <v>0.17199381789554735</v>
      </c>
      <c r="K515" s="6">
        <f>'1'!K515</f>
        <v>0.120657658621299</v>
      </c>
      <c r="L515" s="6">
        <f>'1'!L515</f>
        <v>8.3351298761222492E-2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6.1819183476968298E-2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7.7273979346210372E-2</v>
      </c>
      <c r="I516" s="6">
        <f>'1'!I516</f>
        <v>4.6364387607726223E-2</v>
      </c>
      <c r="J516" s="6">
        <f>'1'!J516</f>
        <v>0.1705961464768522</v>
      </c>
      <c r="K516" s="6">
        <f>'1'!K516</f>
        <v>0.11967715965357401</v>
      </c>
      <c r="L516" s="6">
        <f>'1'!L516</f>
        <v>8.3270515872083978E-2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6.2115196604587503E-2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7.7643995755734385E-2</v>
      </c>
      <c r="I517" s="6">
        <f>'1'!I517</f>
        <v>4.6586397453440627E-2</v>
      </c>
      <c r="J517" s="6">
        <f>'1'!J517</f>
        <v>0.17136377537702116</v>
      </c>
      <c r="K517" s="6">
        <f>'1'!K517</f>
        <v>0.120215669158844</v>
      </c>
      <c r="L517" s="6">
        <f>'1'!L517</f>
        <v>8.3669245917603649E-2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6.2762520069765904E-2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7.8453150087207379E-2</v>
      </c>
      <c r="I518" s="6">
        <f>'1'!I518</f>
        <v>4.7071890052324428E-2</v>
      </c>
      <c r="J518" s="6">
        <f>'1'!J518</f>
        <v>0.17168708541904751</v>
      </c>
      <c r="K518" s="6">
        <f>'1'!K518</f>
        <v>0.120442478663726</v>
      </c>
      <c r="L518" s="6">
        <f>'1'!L518</f>
        <v>8.4541191418171333E-2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6.3890431253373806E-2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7.9863039066717254E-2</v>
      </c>
      <c r="I519" s="6">
        <f>'1'!I519</f>
        <v>4.7917823440030358E-2</v>
      </c>
      <c r="J519" s="6">
        <f>'1'!J519</f>
        <v>0.17198921939601325</v>
      </c>
      <c r="K519" s="6">
        <f>'1'!K519</f>
        <v>0.120654432667054</v>
      </c>
      <c r="L519" s="6">
        <f>'1'!L519</f>
        <v>8.6060489164184337E-2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6.3792826399619598E-2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7.9741032999524494E-2</v>
      </c>
      <c r="I520" s="6">
        <f>'1'!I520</f>
        <v>4.7844619799714702E-2</v>
      </c>
      <c r="J520" s="6">
        <f>'1'!J520</f>
        <v>0.17094492030066841</v>
      </c>
      <c r="K520" s="6">
        <f>'1'!K520</f>
        <v>0.119921832592898</v>
      </c>
      <c r="L520" s="6">
        <f>'1'!L520</f>
        <v>8.5929015306611303E-2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6.3073848522894702E-2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7.884231065361838E-2</v>
      </c>
      <c r="I521" s="6">
        <f>'1'!I521</f>
        <v>4.7305386392171023E-2</v>
      </c>
      <c r="J521" s="6">
        <f>'1'!J521</f>
        <v>0.17143959453437468</v>
      </c>
      <c r="K521" s="6">
        <f>'1'!K521</f>
        <v>0.120268858058985</v>
      </c>
      <c r="L521" s="6">
        <f>'1'!L521</f>
        <v>8.4960551225913714E-2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6.2884746414962597E-2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7.860593301870325E-2</v>
      </c>
      <c r="I522" s="6">
        <f>'1'!I522</f>
        <v>4.7163559811221945E-2</v>
      </c>
      <c r="J522" s="6">
        <f>'1'!J522</f>
        <v>0.17086139754896607</v>
      </c>
      <c r="K522" s="6">
        <f>'1'!K522</f>
        <v>0.119863239442369</v>
      </c>
      <c r="L522" s="6">
        <f>'1'!L522</f>
        <v>8.4705830454878756E-2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6.2438461741515801E-2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7.8048077176894756E-2</v>
      </c>
      <c r="I523" s="6">
        <f>'1'!I523</f>
        <v>4.6828846306136852E-2</v>
      </c>
      <c r="J523" s="6">
        <f>'1'!J523</f>
        <v>0.16946622847396622</v>
      </c>
      <c r="K523" s="6">
        <f>'1'!K523</f>
        <v>0.118884495926875</v>
      </c>
      <c r="L523" s="6">
        <f>'1'!L523</f>
        <v>8.4104684453046419E-2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6.2244995139417197E-2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7.780624392427149E-2</v>
      </c>
      <c r="I524" s="6">
        <f>'1'!I524</f>
        <v>4.6683746354562898E-2</v>
      </c>
      <c r="J524" s="6">
        <f>'1'!J524</f>
        <v>0.16922267544472852</v>
      </c>
      <c r="K524" s="6">
        <f>'1'!K524</f>
        <v>0.118713637819197</v>
      </c>
      <c r="L524" s="6">
        <f>'1'!L524</f>
        <v>8.3844084703022681E-2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6.2583508709794303E-2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7.8229385887242875E-2</v>
      </c>
      <c r="I525" s="6">
        <f>'1'!I525</f>
        <v>4.693763153234573E-2</v>
      </c>
      <c r="J525" s="6">
        <f>'1'!J525</f>
        <v>0.16869794326791673</v>
      </c>
      <c r="K525" s="6">
        <f>'1'!K525</f>
        <v>0.118345526007784</v>
      </c>
      <c r="L525" s="6">
        <f>'1'!L525</f>
        <v>8.4300062897000358E-2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6.2832563008647299E-2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7.8540703760809127E-2</v>
      </c>
      <c r="I526" s="6">
        <f>'1'!I526</f>
        <v>4.7124422256485471E-2</v>
      </c>
      <c r="J526" s="6">
        <f>'1'!J526</f>
        <v>0.16718022025591359</v>
      </c>
      <c r="K526" s="6">
        <f>'1'!K526</f>
        <v>0.117280808058589</v>
      </c>
      <c r="L526" s="6">
        <f>'1'!L526</f>
        <v>8.4635539342647295E-2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6.3753842982364001E-2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7.9692303727954994E-2</v>
      </c>
      <c r="I527" s="6">
        <f>'1'!I527</f>
        <v>4.7815382236773001E-2</v>
      </c>
      <c r="J527" s="6">
        <f>'1'!J527</f>
        <v>0.1670856702815858</v>
      </c>
      <c r="K527" s="6">
        <f>'1'!K527</f>
        <v>0.117214479055229</v>
      </c>
      <c r="L527" s="6">
        <f>'1'!L527</f>
        <v>8.5876504595813266E-2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6.34679660699599E-2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7.9334957587449878E-2</v>
      </c>
      <c r="I528" s="6">
        <f>'1'!I528</f>
        <v>4.7600974552469921E-2</v>
      </c>
      <c r="J528" s="6">
        <f>'1'!J528</f>
        <v>0.16747926558747142</v>
      </c>
      <c r="K528" s="6">
        <f>'1'!K528</f>
        <v>0.117490595305415</v>
      </c>
      <c r="L528" s="6">
        <f>'1'!L528</f>
        <v>8.5491428044605217E-2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6.2779394434808095E-2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7.8474243043510111E-2</v>
      </c>
      <c r="I529" s="6">
        <f>'1'!I529</f>
        <v>4.7084545826106071E-2</v>
      </c>
      <c r="J529" s="6">
        <f>'1'!J529</f>
        <v>0.16794847529162932</v>
      </c>
      <c r="K529" s="6">
        <f>'1'!K529</f>
        <v>0.11781975681249</v>
      </c>
      <c r="L529" s="6">
        <f>'1'!L529</f>
        <v>8.4563921208554285E-2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6.4156987272481397E-2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8.0196234090601753E-2</v>
      </c>
      <c r="I530" s="6">
        <f>'1'!I530</f>
        <v>4.8117740454361048E-2</v>
      </c>
      <c r="J530" s="6">
        <f>'1'!J530</f>
        <v>0.16757034300365029</v>
      </c>
      <c r="K530" s="6">
        <f>'1'!K530</f>
        <v>0.117554488228567</v>
      </c>
      <c r="L530" s="6">
        <f>'1'!L530</f>
        <v>8.641954044845386E-2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6.5002266855990296E-2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8.1252833569987873E-2</v>
      </c>
      <c r="I531" s="6">
        <f>'1'!I531</f>
        <v>4.8751700141992718E-2</v>
      </c>
      <c r="J531" s="6">
        <f>'1'!J531</f>
        <v>0.16722338493997435</v>
      </c>
      <c r="K531" s="6">
        <f>'1'!K531</f>
        <v>0.11731108908716099</v>
      </c>
      <c r="L531" s="6">
        <f>'1'!L531</f>
        <v>8.7558133082909301E-2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6.3846737803839801E-2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7.9808422254799755E-2</v>
      </c>
      <c r="I532" s="6">
        <f>'1'!I532</f>
        <v>4.7885053352879847E-2</v>
      </c>
      <c r="J532" s="6">
        <f>'1'!J532</f>
        <v>0.16625902747553128</v>
      </c>
      <c r="K532" s="6">
        <f>'1'!K532</f>
        <v>0.116634569924104</v>
      </c>
      <c r="L532" s="6">
        <f>'1'!L532</f>
        <v>8.6001634034137478E-2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6.3562030299996394E-2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7.9452537874995496E-2</v>
      </c>
      <c r="I533" s="6">
        <f>'1'!I533</f>
        <v>4.7671522724997292E-2</v>
      </c>
      <c r="J533" s="6">
        <f>'1'!J533</f>
        <v>0.16710552550991181</v>
      </c>
      <c r="K533" s="6">
        <f>'1'!K533</f>
        <v>0.117228407959131</v>
      </c>
      <c r="L533" s="6">
        <f>'1'!L533</f>
        <v>8.5618132677693221E-2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6.40304946097391E-2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8.0038118262173871E-2</v>
      </c>
      <c r="I534" s="6">
        <f>'1'!I534</f>
        <v>4.8022870957304328E-2</v>
      </c>
      <c r="J534" s="6">
        <f>'1'!J534</f>
        <v>0.16737367353616478</v>
      </c>
      <c r="K534" s="6">
        <f>'1'!K534</f>
        <v>0.11741652002855001</v>
      </c>
      <c r="L534" s="6">
        <f>'1'!L534</f>
        <v>8.6249154676786247E-2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6.4282099748975793E-2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8.0352624686219745E-2</v>
      </c>
      <c r="I535" s="6">
        <f>'1'!I535</f>
        <v>4.8211574811731842E-2</v>
      </c>
      <c r="J535" s="6">
        <f>'1'!J535</f>
        <v>0.16680340750027617</v>
      </c>
      <c r="K535" s="6">
        <f>'1'!K535</f>
        <v>0.117016465157256</v>
      </c>
      <c r="L535" s="6">
        <f>'1'!L535</f>
        <v>8.6588067107554803E-2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6.4126588416202099E-2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8.0158235520252627E-2</v>
      </c>
      <c r="I536" s="6">
        <f>'1'!I536</f>
        <v>4.8094941312151571E-2</v>
      </c>
      <c r="J536" s="6">
        <f>'1'!J536</f>
        <v>0.16598939537713372</v>
      </c>
      <c r="K536" s="6">
        <f>'1'!K536</f>
        <v>0.116445416743601</v>
      </c>
      <c r="L536" s="6">
        <f>'1'!L536</f>
        <v>8.6378593151806987E-2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6.3590567519605401E-2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7.9488209399506751E-2</v>
      </c>
      <c r="I537" s="6">
        <f>'1'!I537</f>
        <v>4.7692925639704051E-2</v>
      </c>
      <c r="J537" s="6">
        <f>'1'!J537</f>
        <v>0.16503199957697365</v>
      </c>
      <c r="K537" s="6">
        <f>'1'!K537</f>
        <v>0.11577378134975599</v>
      </c>
      <c r="L537" s="6">
        <f>'1'!L537</f>
        <v>8.5656572347464696E-2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6.4215721892609101E-2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8.0269652365761376E-2</v>
      </c>
      <c r="I538" s="6">
        <f>'1'!I538</f>
        <v>4.8161791419456826E-2</v>
      </c>
      <c r="J538" s="6">
        <f>'1'!J538</f>
        <v>0.16376482592802311</v>
      </c>
      <c r="K538" s="6">
        <f>'1'!K538</f>
        <v>0.11488482959893299</v>
      </c>
      <c r="L538" s="6">
        <f>'1'!L538</f>
        <v>8.6498656053715886E-2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6.5045123289948104E-2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8.1306404112435129E-2</v>
      </c>
      <c r="I539" s="6">
        <f>'1'!I539</f>
        <v>4.8783842467461078E-2</v>
      </c>
      <c r="J539" s="6">
        <f>'1'!J539</f>
        <v>0.16383202157037993</v>
      </c>
      <c r="K539" s="6">
        <f>'1'!K539</f>
        <v>0.114931968902982</v>
      </c>
      <c r="L539" s="6">
        <f>'1'!L539</f>
        <v>8.7615860751949687E-2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6.4791695612113204E-2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8.0989619515141498E-2</v>
      </c>
      <c r="I540" s="6">
        <f>'1'!I540</f>
        <v>4.8593771709084903E-2</v>
      </c>
      <c r="J540" s="6">
        <f>'1'!J540</f>
        <v>0.16559547572094957</v>
      </c>
      <c r="K540" s="6">
        <f>'1'!K540</f>
        <v>0.116169072954146</v>
      </c>
      <c r="L540" s="6">
        <f>'1'!L540</f>
        <v>8.7274493359456723E-2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6.3212566059548406E-2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7.9015707574435504E-2</v>
      </c>
      <c r="I541" s="6">
        <f>'1'!I541</f>
        <v>4.7409424544661308E-2</v>
      </c>
      <c r="J541" s="6">
        <f>'1'!J541</f>
        <v>0.16565336782471132</v>
      </c>
      <c r="K541" s="6">
        <f>'1'!K541</f>
        <v>0.11620968560975201</v>
      </c>
      <c r="L541" s="6">
        <f>'1'!L541</f>
        <v>8.5147403917715483E-2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6.3594795070082699E-2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7.9493493837603374E-2</v>
      </c>
      <c r="I542" s="6">
        <f>'1'!I542</f>
        <v>4.7696096302562024E-2</v>
      </c>
      <c r="J542" s="6">
        <f>'1'!J542</f>
        <v>0.16607077656283889</v>
      </c>
      <c r="K542" s="6">
        <f>'1'!K542</f>
        <v>0.11650250753583501</v>
      </c>
      <c r="L542" s="6">
        <f>'1'!L542</f>
        <v>8.5662266863136383E-2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6.3750300386823402E-2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7.968787548352925E-2</v>
      </c>
      <c r="I543" s="6">
        <f>'1'!I543</f>
        <v>4.7812725290117555E-2</v>
      </c>
      <c r="J543" s="6">
        <f>'1'!J543</f>
        <v>0.16547968509545616</v>
      </c>
      <c r="K543" s="6">
        <f>'1'!K543</f>
        <v>0.116087843140579</v>
      </c>
      <c r="L543" s="6">
        <f>'1'!L543</f>
        <v>8.5871732715280397E-2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6.4732079488666605E-2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8.0915099360833256E-2</v>
      </c>
      <c r="I544" s="6">
        <f>'1'!I544</f>
        <v>4.8549059616499954E-2</v>
      </c>
      <c r="J544" s="6">
        <f>'1'!J544</f>
        <v>0.16400988122973645</v>
      </c>
      <c r="K544" s="6">
        <f>'1'!K544</f>
        <v>0.11505674158565</v>
      </c>
      <c r="L544" s="6">
        <f>'1'!L544</f>
        <v>8.7194190368144298E-2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6.47280602892088E-2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8.0910075361511E-2</v>
      </c>
      <c r="I545" s="6">
        <f>'1'!I545</f>
        <v>4.85460452169066E-2</v>
      </c>
      <c r="J545" s="6">
        <f>'1'!J545</f>
        <v>0.16349073675367207</v>
      </c>
      <c r="K545" s="6">
        <f>'1'!K545</f>
        <v>0.114692549676112</v>
      </c>
      <c r="L545" s="6">
        <f>'1'!L545</f>
        <v>8.7188776501551116E-2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6.2894935019565404E-2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7.8618668774456751E-2</v>
      </c>
      <c r="I546" s="6">
        <f>'1'!I546</f>
        <v>4.7171201264674056E-2</v>
      </c>
      <c r="J546" s="6">
        <f>'1'!J546</f>
        <v>0.16302373648255694</v>
      </c>
      <c r="K546" s="6">
        <f>'1'!K546</f>
        <v>0.114364938137641</v>
      </c>
      <c r="L546" s="6">
        <f>'1'!L546</f>
        <v>8.4719554517759796E-2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6.2484289139358697E-2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7.8105361424198369E-2</v>
      </c>
      <c r="I547" s="6">
        <f>'1'!I547</f>
        <v>4.6863216854519024E-2</v>
      </c>
      <c r="J547" s="6">
        <f>'1'!J547</f>
        <v>0.16392182975340544</v>
      </c>
      <c r="K547" s="6">
        <f>'1'!K547</f>
        <v>0.114994971429593</v>
      </c>
      <c r="L547" s="6">
        <f>'1'!L547</f>
        <v>8.4166414014079441E-2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6.4260485951711702E-2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8.0325607439639624E-2</v>
      </c>
      <c r="I548" s="6">
        <f>'1'!I548</f>
        <v>4.819536446378378E-2</v>
      </c>
      <c r="J548" s="6">
        <f>'1'!J548</f>
        <v>0.16293378951026277</v>
      </c>
      <c r="K548" s="6">
        <f>'1'!K548</f>
        <v>0.114301838247134</v>
      </c>
      <c r="L548" s="6">
        <f>'1'!L548</f>
        <v>8.6558953296163144E-2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6.5001239472832803E-2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8.1251549341041007E-2</v>
      </c>
      <c r="I549" s="6">
        <f>'1'!I549</f>
        <v>4.8750929604624599E-2</v>
      </c>
      <c r="J549" s="6">
        <f>'1'!J549</f>
        <v>0.16288285154138829</v>
      </c>
      <c r="K549" s="6">
        <f>'1'!K549</f>
        <v>0.114266104078694</v>
      </c>
      <c r="L549" s="6">
        <f>'1'!L549</f>
        <v>8.7556749196537623E-2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6.6919831287741094E-2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8.3649789109676367E-2</v>
      </c>
      <c r="I550" s="6">
        <f>'1'!I550</f>
        <v>5.018987346580582E-2</v>
      </c>
      <c r="J550" s="6">
        <f>'1'!J550</f>
        <v>0.1620254852936272</v>
      </c>
      <c r="K550" s="6">
        <f>'1'!K550</f>
        <v>0.113664641739515</v>
      </c>
      <c r="L550" s="6">
        <f>'1'!L550</f>
        <v>9.0141094721497408E-2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6.5306398447245603E-2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8.1632998059057008E-2</v>
      </c>
      <c r="I551" s="6">
        <f>'1'!I551</f>
        <v>4.8979798835434199E-2</v>
      </c>
      <c r="J551" s="6">
        <f>'1'!J551</f>
        <v>0.16143043676696203</v>
      </c>
      <c r="K551" s="6">
        <f>'1'!K551</f>
        <v>0.113247201375251</v>
      </c>
      <c r="L551" s="6">
        <f>'1'!L551</f>
        <v>8.7967798708891931E-2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6.4531692266172599E-2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8.0664615332715753E-2</v>
      </c>
      <c r="I552" s="6">
        <f>'1'!I552</f>
        <v>4.8398769199629446E-2</v>
      </c>
      <c r="J552" s="6">
        <f>'1'!J552</f>
        <v>0.16230602630560001</v>
      </c>
      <c r="K552" s="6">
        <f>'1'!K552</f>
        <v>0.113861447776302</v>
      </c>
      <c r="L552" s="6">
        <f>'1'!L552</f>
        <v>8.6924268533970173E-2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6.4573971989387594E-2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8.0717464986734488E-2</v>
      </c>
      <c r="I553" s="6">
        <f>'1'!I553</f>
        <v>4.8430478992040699E-2</v>
      </c>
      <c r="J553" s="6">
        <f>'1'!J553</f>
        <v>0.16122311215506593</v>
      </c>
      <c r="K553" s="6">
        <f>'1'!K553</f>
        <v>0.11310175834391401</v>
      </c>
      <c r="L553" s="6">
        <f>'1'!L553</f>
        <v>8.6981219372933502E-2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6.3732911971311604E-2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7.9666139964139501E-2</v>
      </c>
      <c r="I554" s="6">
        <f>'1'!I554</f>
        <v>4.7799683978483706E-2</v>
      </c>
      <c r="J554" s="6">
        <f>'1'!J554</f>
        <v>0.16116711542606396</v>
      </c>
      <c r="K554" s="6">
        <f>'1'!K554</f>
        <v>0.11306247533773101</v>
      </c>
      <c r="L554" s="6">
        <f>'1'!L554</f>
        <v>8.584831049828516E-2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6.2968842558253496E-2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7.8711053197816877E-2</v>
      </c>
      <c r="I555" s="6">
        <f>'1'!I555</f>
        <v>4.7226631918690122E-2</v>
      </c>
      <c r="J555" s="6">
        <f>'1'!J555</f>
        <v>0.16083110354641264</v>
      </c>
      <c r="K555" s="6">
        <f>'1'!K555</f>
        <v>0.11282675519869501</v>
      </c>
      <c r="L555" s="6">
        <f>'1'!L555</f>
        <v>8.4819108062909529E-2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6.2083558012435799E-2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7.7604447515544753E-2</v>
      </c>
      <c r="I556" s="6">
        <f>'1'!I556</f>
        <v>4.6562668509326846E-2</v>
      </c>
      <c r="J556" s="6">
        <f>'1'!J556</f>
        <v>0.15997496241532563</v>
      </c>
      <c r="K556" s="6">
        <f>'1'!K556</f>
        <v>0.112226152307322</v>
      </c>
      <c r="L556" s="6">
        <f>'1'!L556</f>
        <v>8.3626628695217975E-2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6.3065906848010306E-2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7.8832383560012875E-2</v>
      </c>
      <c r="I557" s="6">
        <f>'1'!I557</f>
        <v>4.7299430136007729E-2</v>
      </c>
      <c r="J557" s="6">
        <f>'1'!J557</f>
        <v>0.16038830335988755</v>
      </c>
      <c r="K557" s="6">
        <f>'1'!K557</f>
        <v>0.112516120581725</v>
      </c>
      <c r="L557" s="6">
        <f>'1'!L557</f>
        <v>8.4949853780115867E-2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6.2930324841081395E-2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7.8662906051351747E-2</v>
      </c>
      <c r="I558" s="6">
        <f>'1'!I558</f>
        <v>4.7197743630811043E-2</v>
      </c>
      <c r="J558" s="6">
        <f>'1'!J558</f>
        <v>0.16014940177229678</v>
      </c>
      <c r="K558" s="6">
        <f>'1'!K558</f>
        <v>0.112348525568414</v>
      </c>
      <c r="L558" s="6">
        <f>'1'!L558</f>
        <v>8.4767224650694431E-2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6.2420640659835699E-2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7.8025800824794628E-2</v>
      </c>
      <c r="I559" s="6">
        <f>'1'!I559</f>
        <v>4.6815480494876771E-2</v>
      </c>
      <c r="J559" s="6">
        <f>'1'!J559</f>
        <v>0.15961567591332346</v>
      </c>
      <c r="K559" s="6">
        <f>'1'!K559</f>
        <v>0.111974104480044</v>
      </c>
      <c r="L559" s="6">
        <f>'1'!L559</f>
        <v>8.4080679434192465E-2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6.2794684733688502E-2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7.8493355917110624E-2</v>
      </c>
      <c r="I560" s="6">
        <f>'1'!I560</f>
        <v>4.709601355026638E-2</v>
      </c>
      <c r="J560" s="6">
        <f>'1'!J560</f>
        <v>0.15947072355622169</v>
      </c>
      <c r="K560" s="6">
        <f>'1'!K560</f>
        <v>0.11187241703433499</v>
      </c>
      <c r="L560" s="6">
        <f>'1'!L560</f>
        <v>8.458451725987684E-2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6.2349790313678502E-2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7.7937237892098124E-2</v>
      </c>
      <c r="I561" s="6">
        <f>'1'!I561</f>
        <v>4.676234273525888E-2</v>
      </c>
      <c r="J561" s="6">
        <f>'1'!J561</f>
        <v>0.15882214364065414</v>
      </c>
      <c r="K561" s="6">
        <f>'1'!K561</f>
        <v>0.111417423157237</v>
      </c>
      <c r="L561" s="6">
        <f>'1'!L561</f>
        <v>8.3985243931126927E-2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6.2134726976119999E-2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7.7668408720150003E-2</v>
      </c>
      <c r="I562" s="6">
        <f>'1'!I562</f>
        <v>4.6601045232090001E-2</v>
      </c>
      <c r="J562" s="6">
        <f>'1'!J562</f>
        <v>0.15775976770512662</v>
      </c>
      <c r="K562" s="6">
        <f>'1'!K562</f>
        <v>0.110672141759773</v>
      </c>
      <c r="L562" s="6">
        <f>'1'!L562</f>
        <v>8.3695553351982657E-2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6.2061631830540497E-2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7.7577039788175622E-2</v>
      </c>
      <c r="I563" s="6">
        <f>'1'!I563</f>
        <v>4.6546223872905371E-2</v>
      </c>
      <c r="J563" s="6">
        <f>'1'!J563</f>
        <v>0.15861074865418162</v>
      </c>
      <c r="K563" s="6">
        <f>'1'!K563</f>
        <v>0.11126912466358101</v>
      </c>
      <c r="L563" s="6">
        <f>'1'!L563</f>
        <v>8.3597094101345387E-2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6.2990733179917699E-2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7.8738416474897127E-2</v>
      </c>
      <c r="I564" s="6">
        <f>'1'!I564</f>
        <v>4.7243049884938271E-2</v>
      </c>
      <c r="J564" s="6">
        <f>'1'!J564</f>
        <v>0.15980705580953206</v>
      </c>
      <c r="K564" s="6">
        <f>'1'!K564</f>
        <v>0.112108361922935</v>
      </c>
      <c r="L564" s="6">
        <f>'1'!L564</f>
        <v>8.4848594757107251E-2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6.2957370012289807E-2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7.8696712515362255E-2</v>
      </c>
      <c r="I565" s="6">
        <f>'1'!I565</f>
        <v>4.7218027509217358E-2</v>
      </c>
      <c r="J565" s="6">
        <f>'1'!J565</f>
        <v>0.15973046680104869</v>
      </c>
      <c r="K565" s="6">
        <f>'1'!K565</f>
        <v>0.11205463295434299</v>
      </c>
      <c r="L565" s="6">
        <f>'1'!L565</f>
        <v>8.4803654529442551E-2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6.3815971530955598E-2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7.9769964413694494E-2</v>
      </c>
      <c r="I566" s="6">
        <f>'1'!I566</f>
        <v>4.7861978648216702E-2</v>
      </c>
      <c r="J566" s="6">
        <f>'1'!J566</f>
        <v>0.15821297126668171</v>
      </c>
      <c r="K566" s="6">
        <f>'1'!K566</f>
        <v>0.110990074585994</v>
      </c>
      <c r="L566" s="6">
        <f>'1'!L566</f>
        <v>8.5960191826873728E-2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6.3960262747447302E-2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7.9950328434309131E-2</v>
      </c>
      <c r="I567" s="6">
        <f>'1'!I567</f>
        <v>4.7970197060585473E-2</v>
      </c>
      <c r="J567" s="6">
        <f>'1'!J567</f>
        <v>0.15750043466496824</v>
      </c>
      <c r="K567" s="6">
        <f>'1'!K567</f>
        <v>0.110490213607869</v>
      </c>
      <c r="L567" s="6">
        <f>'1'!L567</f>
        <v>8.6154552272245041E-2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6.4483676290442299E-2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8.0604595363052867E-2</v>
      </c>
      <c r="I568" s="6">
        <f>'1'!I568</f>
        <v>4.8362757217831724E-2</v>
      </c>
      <c r="J568" s="6">
        <f>'1'!J568</f>
        <v>0.15780785051169832</v>
      </c>
      <c r="K568" s="6">
        <f>'1'!K568</f>
        <v>0.110705872965533</v>
      </c>
      <c r="L568" s="6">
        <f>'1'!L568</f>
        <v>8.6859590955841809E-2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6.3933136309878999E-2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7.9916420387348752E-2</v>
      </c>
      <c r="I569" s="6">
        <f>'1'!I569</f>
        <v>4.7949852232409246E-2</v>
      </c>
      <c r="J569" s="6">
        <f>'1'!J569</f>
        <v>0.15655889080709595</v>
      </c>
      <c r="K569" s="6">
        <f>'1'!K569</f>
        <v>0.10982969871977501</v>
      </c>
      <c r="L569" s="6">
        <f>'1'!L569</f>
        <v>8.6118012927610607E-2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6.5771077992194296E-2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8.2213847490242867E-2</v>
      </c>
      <c r="I570" s="6">
        <f>'1'!I570</f>
        <v>4.9328308494145726E-2</v>
      </c>
      <c r="J570" s="6">
        <f>'1'!J570</f>
        <v>0.15580922813331996</v>
      </c>
      <c r="K570" s="6">
        <f>'1'!K570</f>
        <v>0.10930379293967001</v>
      </c>
      <c r="L570" s="6">
        <f>'1'!L570</f>
        <v>8.8593722625171081E-2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6.4974870640923901E-2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8.1218588301154873E-2</v>
      </c>
      <c r="I571" s="6">
        <f>'1'!I571</f>
        <v>4.8731152980692929E-2</v>
      </c>
      <c r="J571" s="6">
        <f>'1'!J571</f>
        <v>0.15613243015560044</v>
      </c>
      <c r="K571" s="6">
        <f>'1'!K571</f>
        <v>0.10953052666619099</v>
      </c>
      <c r="L571" s="6">
        <f>'1'!L571</f>
        <v>8.7521230347654466E-2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6.3276943003232805E-2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7.9096178754041013E-2</v>
      </c>
      <c r="I572" s="6">
        <f>'1'!I572</f>
        <v>4.7457707252424604E-2</v>
      </c>
      <c r="J572" s="6">
        <f>'1'!J572</f>
        <v>0.15578963044405092</v>
      </c>
      <c r="K572" s="6">
        <f>'1'!K572</f>
        <v>0.10929004470539901</v>
      </c>
      <c r="L572" s="6">
        <f>'1'!L572</f>
        <v>8.523411973972024E-2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6.2986243138840103E-2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7.8732803923550129E-2</v>
      </c>
      <c r="I573" s="6">
        <f>'1'!I573</f>
        <v>4.7239682354130078E-2</v>
      </c>
      <c r="J573" s="6">
        <f>'1'!J573</f>
        <v>0.15581588644640659</v>
      </c>
      <c r="K573" s="6">
        <f>'1'!K573</f>
        <v>0.109308463900971</v>
      </c>
      <c r="L573" s="6">
        <f>'1'!L573</f>
        <v>8.4842546666275429E-2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6.2335696684850297E-2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7.7919620856062868E-2</v>
      </c>
      <c r="I574" s="6">
        <f>'1'!I574</f>
        <v>4.6751772513637727E-2</v>
      </c>
      <c r="J574" s="6">
        <f>'1'!J574</f>
        <v>0.15696159290179393</v>
      </c>
      <c r="K574" s="6">
        <f>'1'!K574</f>
        <v>0.11011220359386099</v>
      </c>
      <c r="L574" s="6">
        <f>'1'!L574</f>
        <v>8.3966259795830611E-2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6.3940751651245797E-2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7.9925939564057247E-2</v>
      </c>
      <c r="I575" s="6">
        <f>'1'!I575</f>
        <v>4.7955563738434348E-2</v>
      </c>
      <c r="J575" s="6">
        <f>'1'!J575</f>
        <v>0.15463817625765594</v>
      </c>
      <c r="K575" s="6">
        <f>'1'!K575</f>
        <v>0.108482272845689</v>
      </c>
      <c r="L575" s="6">
        <f>'1'!L575</f>
        <v>8.6128270801760484E-2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6.4441569782326194E-2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8.0551962227907739E-2</v>
      </c>
      <c r="I576" s="6">
        <f>'1'!I576</f>
        <v>4.8331177336744649E-2</v>
      </c>
      <c r="J576" s="6">
        <f>'1'!J576</f>
        <v>0.15366248535153165</v>
      </c>
      <c r="K576" s="6">
        <f>'1'!K576</f>
        <v>0.10779780301002</v>
      </c>
      <c r="L576" s="6">
        <f>'1'!L576</f>
        <v>8.6802873437828873E-2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6.3597152006993493E-2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7.949644000874187E-2</v>
      </c>
      <c r="I577" s="6">
        <f>'1'!I577</f>
        <v>4.7697864005245116E-2</v>
      </c>
      <c r="J577" s="6">
        <f>'1'!J577</f>
        <v>0.1552020729077484</v>
      </c>
      <c r="K577" s="6">
        <f>'1'!K577</f>
        <v>0.10887785944488799</v>
      </c>
      <c r="L577" s="6">
        <f>'1'!L577</f>
        <v>8.5665441660042474E-2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6.3983539618606505E-2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7.9979424523258125E-2</v>
      </c>
      <c r="I578" s="6">
        <f>'1'!I578</f>
        <v>4.7987654713954879E-2</v>
      </c>
      <c r="J578" s="6">
        <f>'1'!J578</f>
        <v>0.15396796130799956</v>
      </c>
      <c r="K578" s="6">
        <f>'1'!K578</f>
        <v>0.108012101489602</v>
      </c>
      <c r="L578" s="6">
        <f>'1'!L578</f>
        <v>8.6185906246210697E-2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6.3658118900613805E-2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7.9572648625767253E-2</v>
      </c>
      <c r="I579" s="6">
        <f>'1'!I579</f>
        <v>4.7743589175460358E-2</v>
      </c>
      <c r="J579" s="6">
        <f>'1'!J579</f>
        <v>0.15323796729594924</v>
      </c>
      <c r="K579" s="6">
        <f>'1'!K579</f>
        <v>0.107499993732595</v>
      </c>
      <c r="L579" s="6">
        <f>'1'!L579</f>
        <v>8.574756414043358E-2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6.3139806988736197E-2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7.8924758735920253E-2</v>
      </c>
      <c r="I580" s="6">
        <f>'1'!I580</f>
        <v>4.7354855241552148E-2</v>
      </c>
      <c r="J580" s="6">
        <f>'1'!J580</f>
        <v>0.15433245816430102</v>
      </c>
      <c r="K580" s="6">
        <f>'1'!K580</f>
        <v>0.108267804501456</v>
      </c>
      <c r="L580" s="6">
        <f>'1'!L580</f>
        <v>8.5049397360201451E-2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6.5070077079854294E-2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8.1337596349817867E-2</v>
      </c>
      <c r="I581" s="6">
        <f>'1'!I581</f>
        <v>4.880255780989072E-2</v>
      </c>
      <c r="J581" s="6">
        <f>'1'!J581</f>
        <v>0.15437494643002539</v>
      </c>
      <c r="K581" s="6">
        <f>'1'!K581</f>
        <v>0.10829761100685199</v>
      </c>
      <c r="L581" s="6">
        <f>'1'!L581</f>
        <v>8.7649473537521755E-2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6.4976092149194295E-2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8.1220115186492872E-2</v>
      </c>
      <c r="I582" s="6">
        <f>'1'!I582</f>
        <v>4.8732069111895718E-2</v>
      </c>
      <c r="J582" s="6">
        <f>'1'!J582</f>
        <v>0.15403504407185764</v>
      </c>
      <c r="K582" s="6">
        <f>'1'!K582</f>
        <v>0.108059161606762</v>
      </c>
      <c r="L582" s="6">
        <f>'1'!L582</f>
        <v>8.7522875720791038E-2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6.5928439205263603E-2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8.24105490065795E-2</v>
      </c>
      <c r="I583" s="6">
        <f>'1'!I583</f>
        <v>4.9446329403947706E-2</v>
      </c>
      <c r="J583" s="6">
        <f>'1'!J583</f>
        <v>0.15135787209106397</v>
      </c>
      <c r="K583" s="6">
        <f>'1'!K583</f>
        <v>0.10618106327229</v>
      </c>
      <c r="L583" s="6">
        <f>'1'!L583</f>
        <v>8.8805688371943192E-2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6.4484950640887703E-2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8.0606188301109633E-2</v>
      </c>
      <c r="I584" s="6">
        <f>'1'!I584</f>
        <v>4.8363712980665774E-2</v>
      </c>
      <c r="J584" s="6">
        <f>'1'!J584</f>
        <v>0.15036118453359865</v>
      </c>
      <c r="K584" s="6">
        <f>'1'!K584</f>
        <v>0.105481863797959</v>
      </c>
      <c r="L584" s="6">
        <f>'1'!L584</f>
        <v>8.6861307507452842E-2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6.3168962201652107E-2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7.896120275206514E-2</v>
      </c>
      <c r="I585" s="6">
        <f>'1'!I585</f>
        <v>4.737672165123908E-2</v>
      </c>
      <c r="J585" s="6">
        <f>'1'!J585</f>
        <v>0.15199777131997849</v>
      </c>
      <c r="K585" s="6">
        <f>'1'!K585</f>
        <v>0.10662996744605099</v>
      </c>
      <c r="L585" s="6">
        <f>'1'!L585</f>
        <v>8.5088669467714359E-2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6.1871768404948103E-2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7.7339710506185128E-2</v>
      </c>
      <c r="I586" s="6">
        <f>'1'!I586</f>
        <v>4.6403826303711079E-2</v>
      </c>
      <c r="J586" s="6">
        <f>'1'!J586</f>
        <v>0.15224302409202084</v>
      </c>
      <c r="K586" s="6">
        <f>'1'!K586</f>
        <v>0.106802017962791</v>
      </c>
      <c r="L586" s="6">
        <f>'1'!L586</f>
        <v>8.3341347834489404E-2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6.2569023748543201E-2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7.8211279685679008E-2</v>
      </c>
      <c r="I587" s="6">
        <f>'1'!I587</f>
        <v>4.6926767811407401E-2</v>
      </c>
      <c r="J587" s="6">
        <f>'1'!J587</f>
        <v>0.15046450762735467</v>
      </c>
      <c r="K587" s="6">
        <f>'1'!K587</f>
        <v>0.105554347348395</v>
      </c>
      <c r="L587" s="6">
        <f>'1'!L587</f>
        <v>8.4280551636451012E-2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6.38359953504644E-2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7.9794994188080504E-2</v>
      </c>
      <c r="I588" s="6">
        <f>'1'!I588</f>
        <v>4.7876996512848297E-2</v>
      </c>
      <c r="J588" s="6">
        <f>'1'!J588</f>
        <v>0.15014297477451921</v>
      </c>
      <c r="K588" s="6">
        <f>'1'!K588</f>
        <v>0.10532878458301401</v>
      </c>
      <c r="L588" s="6">
        <f>'1'!L588</f>
        <v>8.5987163936281294E-2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6.5425717987822901E-2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8.1782147484778633E-2</v>
      </c>
      <c r="I589" s="6">
        <f>'1'!I589</f>
        <v>4.9069288490867176E-2</v>
      </c>
      <c r="J589" s="6">
        <f>'1'!J589</f>
        <v>0.1502229067176534</v>
      </c>
      <c r="K589" s="6">
        <f>'1'!K589</f>
        <v>0.105384858697919</v>
      </c>
      <c r="L589" s="6">
        <f>'1'!L589</f>
        <v>8.8128522276216203E-2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6.2850773464699902E-2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7.8563466830874881E-2</v>
      </c>
      <c r="I590" s="6">
        <f>'1'!I590</f>
        <v>4.7138080098524923E-2</v>
      </c>
      <c r="J590" s="6">
        <f>'1'!J590</f>
        <v>0.15106855079400283</v>
      </c>
      <c r="K590" s="6">
        <f>'1'!K590</f>
        <v>0.10597809766155</v>
      </c>
      <c r="L590" s="6">
        <f>'1'!L590</f>
        <v>8.4660068849257988E-2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6.1985600598579202E-2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7.7482000748224006E-2</v>
      </c>
      <c r="I591" s="6">
        <f>'1'!I591</f>
        <v>4.6489200448934398E-2</v>
      </c>
      <c r="J591" s="6">
        <f>'1'!J591</f>
        <v>0.15033935805579521</v>
      </c>
      <c r="K591" s="6">
        <f>'1'!K591</f>
        <v>0.105466552016757</v>
      </c>
      <c r="L591" s="6">
        <f>'1'!L591</f>
        <v>8.3494679938755131E-2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6.3495141338625799E-2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7.9368926673282242E-2</v>
      </c>
      <c r="I592" s="6">
        <f>'1'!I592</f>
        <v>4.7621356003969349E-2</v>
      </c>
      <c r="J592" s="6">
        <f>'1'!J592</f>
        <v>0.14908714213744503</v>
      </c>
      <c r="K592" s="6">
        <f>'1'!K592</f>
        <v>0.104588093461414</v>
      </c>
      <c r="L592" s="6">
        <f>'1'!L592</f>
        <v>8.5528033164787937E-2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6.2821889196114297E-2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7.8527361495142875E-2</v>
      </c>
      <c r="I593" s="6">
        <f>'1'!I593</f>
        <v>4.7116416897085719E-2</v>
      </c>
      <c r="J593" s="6">
        <f>'1'!J593</f>
        <v>0.14994649126904386</v>
      </c>
      <c r="K593" s="6">
        <f>'1'!K593</f>
        <v>0.105190946839667</v>
      </c>
      <c r="L593" s="6">
        <f>'1'!L593</f>
        <v>8.4621161704089898E-2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6.1962504462082901E-2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7.7453130577603627E-2</v>
      </c>
      <c r="I594" s="6">
        <f>'1'!I594</f>
        <v>4.6471878346562176E-2</v>
      </c>
      <c r="J594" s="6">
        <f>'1'!J594</f>
        <v>0.14936284947469353</v>
      </c>
      <c r="K594" s="6">
        <f>'1'!K594</f>
        <v>0.104781508563097</v>
      </c>
      <c r="L594" s="6">
        <f>'1'!L594</f>
        <v>8.3463569414601813E-2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6.2704358655970294E-2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7.8380448319962867E-2</v>
      </c>
      <c r="I595" s="6">
        <f>'1'!I595</f>
        <v>4.702826899197772E-2</v>
      </c>
      <c r="J595" s="6">
        <f>'1'!J595</f>
        <v>0.14908912201741789</v>
      </c>
      <c r="K595" s="6">
        <f>'1'!K595</f>
        <v>0.10458948239320701</v>
      </c>
      <c r="L595" s="6">
        <f>'1'!L595</f>
        <v>8.4462847922540801E-2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6.2857054388698999E-2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7.8571317985873745E-2</v>
      </c>
      <c r="I596" s="6">
        <f>'1'!I596</f>
        <v>4.7142790791524253E-2</v>
      </c>
      <c r="J596" s="6">
        <f>'1'!J596</f>
        <v>0.14838509858610996</v>
      </c>
      <c r="K596" s="6">
        <f>'1'!K596</f>
        <v>0.10409559360188</v>
      </c>
      <c r="L596" s="6">
        <f>'1'!L596</f>
        <v>8.4668529261578918E-2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6.2386479215214598E-2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7.7983099019018245E-2</v>
      </c>
      <c r="I597" s="6">
        <f>'1'!I597</f>
        <v>4.678985941141095E-2</v>
      </c>
      <c r="J597" s="6">
        <f>'1'!J597</f>
        <v>0.14839530753429245</v>
      </c>
      <c r="K597" s="6">
        <f>'1'!K597</f>
        <v>0.104102755416181</v>
      </c>
      <c r="L597" s="6">
        <f>'1'!L597</f>
        <v>8.4034663926440017E-2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6.4176185204732797E-2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8.0220231505915993E-2</v>
      </c>
      <c r="I598" s="6">
        <f>'1'!I598</f>
        <v>4.8132138903549601E-2</v>
      </c>
      <c r="J598" s="6">
        <f>'1'!J598</f>
        <v>0.14781565392925572</v>
      </c>
      <c r="K598" s="6">
        <f>'1'!K598</f>
        <v>0.10369611494705901</v>
      </c>
      <c r="L598" s="6">
        <f>'1'!L598</f>
        <v>8.6445400086713989E-2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6.3848619365267895E-2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7.9810774206584861E-2</v>
      </c>
      <c r="I599" s="6">
        <f>'1'!I599</f>
        <v>4.7886464523950921E-2</v>
      </c>
      <c r="J599" s="6">
        <f>'1'!J599</f>
        <v>0.14671964345909769</v>
      </c>
      <c r="K599" s="6">
        <f>'1'!K599</f>
        <v>0.102927238142231</v>
      </c>
      <c r="L599" s="6">
        <f>'1'!L599</f>
        <v>8.6004168499686048E-2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6.2892541486308698E-2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7.8615676857885869E-2</v>
      </c>
      <c r="I600" s="6">
        <f>'1'!I600</f>
        <v>4.7169406114731527E-2</v>
      </c>
      <c r="J600" s="6">
        <f>'1'!J600</f>
        <v>0.14719187193145639</v>
      </c>
      <c r="K600" s="6">
        <f>'1'!K600</f>
        <v>0.103258517385324</v>
      </c>
      <c r="L600" s="6">
        <f>'1'!L600</f>
        <v>8.4716330425530936E-2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6.3965635438935797E-2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7.9957044298669747E-2</v>
      </c>
      <c r="I601" s="6">
        <f>'1'!I601</f>
        <v>4.7974226579201848E-2</v>
      </c>
      <c r="J601" s="6">
        <f>'1'!J601</f>
        <v>0.14782634628359304</v>
      </c>
      <c r="K601" s="6">
        <f>'1'!K601</f>
        <v>0.10370361588200699</v>
      </c>
      <c r="L601" s="6">
        <f>'1'!L601</f>
        <v>8.6161789294261604E-2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6.1594245343046902E-2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7.6992806678808631E-2</v>
      </c>
      <c r="I602" s="6">
        <f>'1'!I602</f>
        <v>4.6195684007285173E-2</v>
      </c>
      <c r="J602" s="6">
        <f>'1'!J602</f>
        <v>0.14507227524326743</v>
      </c>
      <c r="K602" s="6">
        <f>'1'!K602</f>
        <v>0.10177157107093</v>
      </c>
      <c r="L602" s="6">
        <f>'1'!L602</f>
        <v>8.2967523930142256E-2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6.1439296923849598E-2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7.6799121154811995E-2</v>
      </c>
      <c r="I603" s="6">
        <f>'1'!I603</f>
        <v>4.6079472692887202E-2</v>
      </c>
      <c r="J603" s="6">
        <f>'1'!J603</f>
        <v>0.14687523186431864</v>
      </c>
      <c r="K603" s="6">
        <f>'1'!K603</f>
        <v>0.103036387022768</v>
      </c>
      <c r="L603" s="6">
        <f>'1'!L603</f>
        <v>8.2758808219671395E-2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6.30287879190813E-2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7.8785984898851621E-2</v>
      </c>
      <c r="I604" s="6">
        <f>'1'!I604</f>
        <v>4.7271590939310978E-2</v>
      </c>
      <c r="J604" s="6">
        <f>'1'!J604</f>
        <v>0.14724341616170036</v>
      </c>
      <c r="K604" s="6">
        <f>'1'!K604</f>
        <v>0.103294676860198</v>
      </c>
      <c r="L604" s="6">
        <f>'1'!L604</f>
        <v>8.489985453737775E-2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6.3485910018052497E-2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7.9357387522565617E-2</v>
      </c>
      <c r="I605" s="6">
        <f>'1'!I605</f>
        <v>4.7614432513539376E-2</v>
      </c>
      <c r="J605" s="6">
        <f>'1'!J605</f>
        <v>0.14596540623856105</v>
      </c>
      <c r="K605" s="6">
        <f>'1'!K605</f>
        <v>0.10239812321130801</v>
      </c>
      <c r="L605" s="6">
        <f>'1'!L605</f>
        <v>8.5515598564667325E-2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6.4347760535245699E-2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8.0434700669057127E-2</v>
      </c>
      <c r="I606" s="6">
        <f>'1'!I606</f>
        <v>4.8260820401434271E-2</v>
      </c>
      <c r="J606" s="6">
        <f>'1'!J606</f>
        <v>0.14541072393030244</v>
      </c>
      <c r="K606" s="6">
        <f>'1'!K606</f>
        <v>0.102009000686952</v>
      </c>
      <c r="L606" s="6">
        <f>'1'!L606</f>
        <v>8.6676512267094954E-2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6.3988234926376605E-2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7.998529365797076E-2</v>
      </c>
      <c r="I607" s="6">
        <f>'1'!I607</f>
        <v>4.7991176194782451E-2</v>
      </c>
      <c r="J607" s="6">
        <f>'1'!J607</f>
        <v>0.14658024457896285</v>
      </c>
      <c r="K607" s="6">
        <f>'1'!K607</f>
        <v>0.10282944658962</v>
      </c>
      <c r="L607" s="6">
        <f>'1'!L607</f>
        <v>8.6192230831528785E-2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6.3330907665243297E-2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7.9163634581554121E-2</v>
      </c>
      <c r="I608" s="6">
        <f>'1'!I608</f>
        <v>4.7498180748932473E-2</v>
      </c>
      <c r="J608" s="6">
        <f>'1'!J608</f>
        <v>0.14762549132314218</v>
      </c>
      <c r="K608" s="6">
        <f>'1'!K608</f>
        <v>0.10356271146144699</v>
      </c>
      <c r="L608" s="6">
        <f>'1'!L608</f>
        <v>8.5306810205555167E-2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6.2148257526327397E-2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7.7685321907909249E-2</v>
      </c>
      <c r="I609" s="6">
        <f>'1'!I609</f>
        <v>4.6611193144745544E-2</v>
      </c>
      <c r="J609" s="6">
        <f>'1'!J609</f>
        <v>0.14574015840148952</v>
      </c>
      <c r="K609" s="6">
        <f>'1'!K609</f>
        <v>0.102240106621159</v>
      </c>
      <c r="L609" s="6">
        <f>'1'!L609</f>
        <v>8.3713779019686976E-2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6.1161970310750297E-2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7.6452462888437878E-2</v>
      </c>
      <c r="I610" s="6">
        <f>'1'!I610</f>
        <v>4.5871477733062722E-2</v>
      </c>
      <c r="J610" s="6">
        <f>'1'!J610</f>
        <v>0.14559647614369062</v>
      </c>
      <c r="K610" s="6">
        <f>'1'!K610</f>
        <v>0.102139310179615</v>
      </c>
      <c r="L610" s="6">
        <f>'1'!L610</f>
        <v>8.2385248932101057E-2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6.4398898003686894E-2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8.0498622504608625E-2</v>
      </c>
      <c r="I611" s="6">
        <f>'1'!I611</f>
        <v>4.8299173502765171E-2</v>
      </c>
      <c r="J611" s="6">
        <f>'1'!J611</f>
        <v>0.14596239606863148</v>
      </c>
      <c r="K611" s="6">
        <f>'1'!K611</f>
        <v>0.102396011507177</v>
      </c>
      <c r="L611" s="6">
        <f>'1'!L611</f>
        <v>8.6745394499728734E-2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6.2904016267560897E-2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7.8630020334451128E-2</v>
      </c>
      <c r="I612" s="6">
        <f>'1'!I612</f>
        <v>4.7178012200670673E-2</v>
      </c>
      <c r="J612" s="6">
        <f>'1'!J612</f>
        <v>0.1462651642809128</v>
      </c>
      <c r="K612" s="6">
        <f>'1'!K612</f>
        <v>0.102608410441312</v>
      </c>
      <c r="L612" s="6">
        <f>'1'!L612</f>
        <v>8.4731786969934275E-2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6.00637516720934E-2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7.5079689590116752E-2</v>
      </c>
      <c r="I613" s="6">
        <f>'1'!I613</f>
        <v>4.5047813754070049E-2</v>
      </c>
      <c r="J613" s="6">
        <f>'1'!J613</f>
        <v>0.14576949808368128</v>
      </c>
      <c r="K613" s="6">
        <f>'1'!K613</f>
        <v>0.102260689089769</v>
      </c>
      <c r="L613" s="6">
        <f>'1'!L613</f>
        <v>8.0905947080510465E-2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6.3714656063379796E-2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7.9643320079224741E-2</v>
      </c>
      <c r="I614" s="6">
        <f>'1'!I614</f>
        <v>4.778599204753485E-2</v>
      </c>
      <c r="J614" s="6">
        <f>'1'!J614</f>
        <v>0.1445862698146276</v>
      </c>
      <c r="K614" s="6">
        <f>'1'!K614</f>
        <v>0.10143062697297101</v>
      </c>
      <c r="L614" s="6">
        <f>'1'!L614</f>
        <v>8.5823719767937498E-2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6.6242739717358001E-2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8.2803424646697502E-2</v>
      </c>
      <c r="I615" s="6">
        <f>'1'!I615</f>
        <v>4.9682054788018501E-2</v>
      </c>
      <c r="J615" s="6">
        <f>'1'!J615</f>
        <v>0.14388273640841001</v>
      </c>
      <c r="K615" s="6">
        <f>'1'!K615</f>
        <v>0.100937081945628</v>
      </c>
      <c r="L615" s="6">
        <f>'1'!L615</f>
        <v>8.9229051546753022E-2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6.2279219472515301E-2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7.7849024340644127E-2</v>
      </c>
      <c r="I616" s="6">
        <f>'1'!I616</f>
        <v>4.6709414604386476E-2</v>
      </c>
      <c r="J616" s="6">
        <f>'1'!J616</f>
        <v>0.14294831761135715</v>
      </c>
      <c r="K616" s="6">
        <f>'1'!K616</f>
        <v>0.100281565453212</v>
      </c>
      <c r="L616" s="6">
        <f>'1'!L616</f>
        <v>8.3890184921630695E-2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6.1577881824755799E-2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7.6972352280944747E-2</v>
      </c>
      <c r="I617" s="6">
        <f>'1'!I617</f>
        <v>4.6183411368566851E-2</v>
      </c>
      <c r="J617" s="6">
        <f>'1'!J617</f>
        <v>0.14237390183269799</v>
      </c>
      <c r="K617" s="6">
        <f>'1'!K617</f>
        <v>9.9878599440967095E-2</v>
      </c>
      <c r="L617" s="6">
        <f>'1'!L617</f>
        <v>8.2945482250958796E-2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6.0850534603497299E-2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7.6063168254371621E-2</v>
      </c>
      <c r="I618" s="6">
        <f>'1'!I618</f>
        <v>4.5637900952622976E-2</v>
      </c>
      <c r="J618" s="6">
        <f>'1'!J618</f>
        <v>0.14077323679107934</v>
      </c>
      <c r="K618" s="6">
        <f>'1'!K618</f>
        <v>9.8755695731277002E-2</v>
      </c>
      <c r="L618" s="6">
        <f>'1'!L618</f>
        <v>8.1965744652921987E-2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5.9529735054927202E-2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7.4412168818659002E-2</v>
      </c>
      <c r="I619" s="6">
        <f>'1'!I619</f>
        <v>4.4647301291195401E-2</v>
      </c>
      <c r="J619" s="6">
        <f>'1'!J619</f>
        <v>0.13918534250127257</v>
      </c>
      <c r="K619" s="6">
        <f>'1'!K619</f>
        <v>9.76417510006439E-2</v>
      </c>
      <c r="L619" s="6">
        <f>'1'!L619</f>
        <v>8.018662604301631E-2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6.15457075765036E-2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7.6932134470629493E-2</v>
      </c>
      <c r="I620" s="6">
        <f>'1'!I620</f>
        <v>4.61592806823777E-2</v>
      </c>
      <c r="J620" s="6">
        <f>'1'!J620</f>
        <v>0.13917408106733603</v>
      </c>
      <c r="K620" s="6">
        <f>'1'!K620</f>
        <v>9.7633850843137499E-2</v>
      </c>
      <c r="L620" s="6">
        <f>'1'!L620</f>
        <v>8.290214349914958E-2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6.1979030758845803E-2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7.7473788448557249E-2</v>
      </c>
      <c r="I621" s="6">
        <f>'1'!I621</f>
        <v>4.6484273069134351E-2</v>
      </c>
      <c r="J621" s="6">
        <f>'1'!J621</f>
        <v>0.13835772841115454</v>
      </c>
      <c r="K621" s="6">
        <f>'1'!K621</f>
        <v>9.7061160491185697E-2</v>
      </c>
      <c r="L621" s="6">
        <f>'1'!L621</f>
        <v>8.3485830356586174E-2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6.2103850882597199E-2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7.76298136032465E-2</v>
      </c>
      <c r="I622" s="6">
        <f>'1'!I622</f>
        <v>4.6577888161947897E-2</v>
      </c>
      <c r="J622" s="6">
        <f>'1'!J622</f>
        <v>0.13861866163017006</v>
      </c>
      <c r="K622" s="6">
        <f>'1'!K622</f>
        <v>9.7244211205729694E-2</v>
      </c>
      <c r="L622" s="6">
        <f>'1'!L622</f>
        <v>8.365396321618418E-2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6.2151350650842298E-2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7.768918831355287E-2</v>
      </c>
      <c r="I623" s="6">
        <f>'1'!I623</f>
        <v>4.6613512988131725E-2</v>
      </c>
      <c r="J623" s="6">
        <f>'1'!J623</f>
        <v>0.13960785132095002</v>
      </c>
      <c r="K623" s="6">
        <f>'1'!K623</f>
        <v>9.7938150752407596E-2</v>
      </c>
      <c r="L623" s="6">
        <f>'1'!L623</f>
        <v>8.3717945462197629E-2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6.0036264844346897E-2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7.5045331055433623E-2</v>
      </c>
      <c r="I624" s="6">
        <f>'1'!I624</f>
        <v>4.5027198633260171E-2</v>
      </c>
      <c r="J624" s="6">
        <f>'1'!J624</f>
        <v>0.13882733702218442</v>
      </c>
      <c r="K624" s="6">
        <f>'1'!K624</f>
        <v>9.7390601840697893E-2</v>
      </c>
      <c r="L624" s="6">
        <f>'1'!L624</f>
        <v>8.0868922289864517E-2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5.98776289300786E-2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7.4847036162598246E-2</v>
      </c>
      <c r="I625" s="6">
        <f>'1'!I625</f>
        <v>4.4908221697558953E-2</v>
      </c>
      <c r="J625" s="6">
        <f>'1'!J625</f>
        <v>0.13912485347011849</v>
      </c>
      <c r="K625" s="6">
        <f>'1'!K625</f>
        <v>9.7599316540146294E-2</v>
      </c>
      <c r="L625" s="6">
        <f>'1'!L625</f>
        <v>8.0655239519015848E-2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6.0822831740751898E-2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7.6028539675939866E-2</v>
      </c>
      <c r="I626" s="6">
        <f>'1'!I626</f>
        <v>4.5617123805563924E-2</v>
      </c>
      <c r="J626" s="6">
        <f>'1'!J626</f>
        <v>0.13956904698302652</v>
      </c>
      <c r="K626" s="6">
        <f>'1'!K626</f>
        <v>9.7910928607940498E-2</v>
      </c>
      <c r="L626" s="6">
        <f>'1'!L626</f>
        <v>8.1928428862867872E-2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6.15925764695976E-2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7.6990720586997005E-2</v>
      </c>
      <c r="I627" s="6">
        <f>'1'!I627</f>
        <v>4.6194432352198202E-2</v>
      </c>
      <c r="J627" s="6">
        <f>'1'!J627</f>
        <v>0.1389337684697432</v>
      </c>
      <c r="K627" s="6">
        <f>'1'!K627</f>
        <v>9.7465265973532694E-2</v>
      </c>
      <c r="L627" s="6">
        <f>'1'!L627</f>
        <v>8.2965275955561676E-2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6.1043067271142101E-2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7.630383408892763E-2</v>
      </c>
      <c r="I628" s="6">
        <f>'1'!I628</f>
        <v>4.5782300453356573E-2</v>
      </c>
      <c r="J628" s="6">
        <f>'1'!J628</f>
        <v>0.13919718924602778</v>
      </c>
      <c r="K628" s="6">
        <f>'1'!K628</f>
        <v>9.7650061767286203E-2</v>
      </c>
      <c r="L628" s="6">
        <f>'1'!L628</f>
        <v>8.2225086392092389E-2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6.17826088766565E-2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7.7228261095820622E-2</v>
      </c>
      <c r="I629" s="6">
        <f>'1'!I629</f>
        <v>4.6336956657492379E-2</v>
      </c>
      <c r="J629" s="6">
        <f>'1'!J629</f>
        <v>0.13908050868369085</v>
      </c>
      <c r="K629" s="6">
        <f>'1'!K629</f>
        <v>9.7568207642350496E-2</v>
      </c>
      <c r="L629" s="6">
        <f>'1'!L629</f>
        <v>8.3221249840660039E-2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6.2561004207380699E-2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7.8201255259225874E-2</v>
      </c>
      <c r="I630" s="6">
        <f>'1'!I630</f>
        <v>4.6920753155535525E-2</v>
      </c>
      <c r="J630" s="6">
        <f>'1'!J630</f>
        <v>0.1376443128334302</v>
      </c>
      <c r="K630" s="6">
        <f>'1'!K630</f>
        <v>9.6560682890970695E-2</v>
      </c>
      <c r="L630" s="6">
        <f>'1'!L630</f>
        <v>8.4269749304681174E-2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6.2893201164847395E-2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7.8616501456059251E-2</v>
      </c>
      <c r="I631" s="6">
        <f>'1'!I631</f>
        <v>4.7169900873635547E-2</v>
      </c>
      <c r="J631" s="6">
        <f>'1'!J631</f>
        <v>0.13589383186469575</v>
      </c>
      <c r="K631" s="6">
        <f>'1'!K631</f>
        <v>9.5332679828227407E-2</v>
      </c>
      <c r="L631" s="6">
        <f>'1'!L631</f>
        <v>8.4717219013330666E-2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6.2997696146509602E-2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7.8747120183137009E-2</v>
      </c>
      <c r="I632" s="6">
        <f>'1'!I632</f>
        <v>4.7248272109882201E-2</v>
      </c>
      <c r="J632" s="6">
        <f>'1'!J632</f>
        <v>0.13515770784666695</v>
      </c>
      <c r="K632" s="6">
        <f>'1'!K632</f>
        <v>9.4816271729628199E-2</v>
      </c>
      <c r="L632" s="6">
        <f>'1'!L632</f>
        <v>8.4857973881636198E-2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6.0782796820428399E-2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7.5978496025535497E-2</v>
      </c>
      <c r="I633" s="6">
        <f>'1'!I633</f>
        <v>4.5587097615321301E-2</v>
      </c>
      <c r="J633" s="6">
        <f>'1'!J633</f>
        <v>0.13636800667624016</v>
      </c>
      <c r="K633" s="6">
        <f>'1'!K633</f>
        <v>9.5665324473472105E-2</v>
      </c>
      <c r="L633" s="6">
        <f>'1'!L633</f>
        <v>8.1874501776149272E-2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5.94903359479005E-2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7.4362919934875621E-2</v>
      </c>
      <c r="I634" s="6">
        <f>'1'!I634</f>
        <v>4.4617751960925378E-2</v>
      </c>
      <c r="J634" s="6">
        <f>'1'!J634</f>
        <v>0.13612060453677172</v>
      </c>
      <c r="K634" s="6">
        <f>'1'!K634</f>
        <v>9.5491766125553504E-2</v>
      </c>
      <c r="L634" s="6">
        <f>'1'!L634</f>
        <v>8.0133555397587361E-2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5.9113319221588898E-2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7.3891649026986125E-2</v>
      </c>
      <c r="I635" s="6">
        <f>'1'!I635</f>
        <v>4.433498941619167E-2</v>
      </c>
      <c r="J635" s="6">
        <f>'1'!J635</f>
        <v>0.13411076754124662</v>
      </c>
      <c r="K635" s="6">
        <f>'1'!K635</f>
        <v>9.4081818785249696E-2</v>
      </c>
      <c r="L635" s="6">
        <f>'1'!L635</f>
        <v>7.9625713405399492E-2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5.9752796021881299E-2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7.4690995027351631E-2</v>
      </c>
      <c r="I636" s="6">
        <f>'1'!I636</f>
        <v>4.4814597016410974E-2</v>
      </c>
      <c r="J636" s="6">
        <f>'1'!J636</f>
        <v>0.13274173460401006</v>
      </c>
      <c r="K636" s="6">
        <f>'1'!K636</f>
        <v>9.3121410377531702E-2</v>
      </c>
      <c r="L636" s="6">
        <f>'1'!L636</f>
        <v>8.0487089438753559E-2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6.0043712730666998E-2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7.5054640913333748E-2</v>
      </c>
      <c r="I637" s="6">
        <f>'1'!I637</f>
        <v>4.5032784548000249E-2</v>
      </c>
      <c r="J637" s="6">
        <f>'1'!J637</f>
        <v>0.13242129918108708</v>
      </c>
      <c r="K637" s="6">
        <f>'1'!K637</f>
        <v>9.2896617484727301E-2</v>
      </c>
      <c r="L637" s="6">
        <f>'1'!L637</f>
        <v>8.0878954601861369E-2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6.1584216792819599E-2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7.6980270991024502E-2</v>
      </c>
      <c r="I638" s="6">
        <f>'1'!I638</f>
        <v>4.6188162594614696E-2</v>
      </c>
      <c r="J638" s="6">
        <f>'1'!J638</f>
        <v>0.13292617330899673</v>
      </c>
      <c r="K638" s="6">
        <f>'1'!K638</f>
        <v>9.3250798413538602E-2</v>
      </c>
      <c r="L638" s="6">
        <f>'1'!L638</f>
        <v>8.295401546070108E-2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6.1002594436739999E-2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7.6253243045924998E-2</v>
      </c>
      <c r="I639" s="6">
        <f>'1'!I639</f>
        <v>4.5751945827554999E-2</v>
      </c>
      <c r="J639" s="6">
        <f>'1'!J639</f>
        <v>0.13277435031105708</v>
      </c>
      <c r="K639" s="6">
        <f>'1'!K639</f>
        <v>9.3144291053678802E-2</v>
      </c>
      <c r="L639" s="6">
        <f>'1'!L639</f>
        <v>8.2170569434573459E-2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5.9994512869661197E-2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7.4993141087076498E-2</v>
      </c>
      <c r="I640" s="6">
        <f>'1'!I640</f>
        <v>4.4995884652245896E-2</v>
      </c>
      <c r="J640" s="6">
        <f>'1'!J640</f>
        <v>0.1323656256255602</v>
      </c>
      <c r="K640" s="6">
        <f>'1'!K640</f>
        <v>9.2857561192244295E-2</v>
      </c>
      <c r="L640" s="6">
        <f>'1'!L640</f>
        <v>8.0812682328816637E-2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6.0355358272998302E-2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7.5444197841247881E-2</v>
      </c>
      <c r="I641" s="6">
        <f>'1'!I641</f>
        <v>4.5266518704748723E-2</v>
      </c>
      <c r="J641" s="6">
        <f>'1'!J641</f>
        <v>0.13357378282047749</v>
      </c>
      <c r="K641" s="6">
        <f>'1'!K641</f>
        <v>9.3705111529627502E-2</v>
      </c>
      <c r="L641" s="6">
        <f>'1'!L641</f>
        <v>8.1298741529147969E-2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5.8899278410858603E-2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7.3624098013573253E-2</v>
      </c>
      <c r="I642" s="6">
        <f>'1'!I642</f>
        <v>4.4174458808143954E-2</v>
      </c>
      <c r="J642" s="6">
        <f>'1'!J642</f>
        <v>0.13335856424053083</v>
      </c>
      <c r="K642" s="6">
        <f>'1'!K642</f>
        <v>9.3554130696328397E-2</v>
      </c>
      <c r="L642" s="6">
        <f>'1'!L642</f>
        <v>7.933740017114542E-2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5.8822834684044201E-2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7.3528543355055251E-2</v>
      </c>
      <c r="I643" s="6">
        <f>'1'!I643</f>
        <v>4.4117126013033151E-2</v>
      </c>
      <c r="J643" s="6">
        <f>'1'!J643</f>
        <v>0.13131756745083381</v>
      </c>
      <c r="K643" s="6">
        <f>'1'!K643</f>
        <v>9.21223240365798E-2</v>
      </c>
      <c r="L643" s="6">
        <f>'1'!L643</f>
        <v>7.923443037748272E-2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5.97653159140831E-2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7.4706644892603868E-2</v>
      </c>
      <c r="I644" s="6">
        <f>'1'!I644</f>
        <v>4.4823986935562325E-2</v>
      </c>
      <c r="J644" s="6">
        <f>'1'!J644</f>
        <v>0.12923289577644775</v>
      </c>
      <c r="K644" s="6">
        <f>'1'!K644</f>
        <v>9.0659878430666696E-2</v>
      </c>
      <c r="L644" s="6">
        <f>'1'!L644</f>
        <v>8.0503953748886276E-2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5.9060334036185498E-2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7.3825417545231878E-2</v>
      </c>
      <c r="I645" s="6">
        <f>'1'!I645</f>
        <v>4.4295250527139125E-2</v>
      </c>
      <c r="J645" s="6">
        <f>'1'!J645</f>
        <v>0.12885766428976686</v>
      </c>
      <c r="K645" s="6">
        <f>'1'!K645</f>
        <v>9.0396644826239103E-2</v>
      </c>
      <c r="L645" s="6">
        <f>'1'!L645</f>
        <v>7.9554342295754171E-2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6.0168111132213598E-2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7.5210138915266997E-2</v>
      </c>
      <c r="I646" s="6">
        <f>'1'!I646</f>
        <v>4.5126083349160198E-2</v>
      </c>
      <c r="J646" s="6">
        <f>'1'!J646</f>
        <v>0.12945659186659436</v>
      </c>
      <c r="K646" s="6">
        <f>'1'!K646</f>
        <v>9.0816806434301206E-2</v>
      </c>
      <c r="L646" s="6">
        <f>'1'!L646</f>
        <v>8.1046519401132888E-2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6.1353026643858902E-2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7.6691283304823624E-2</v>
      </c>
      <c r="I647" s="6">
        <f>'1'!I647</f>
        <v>4.601476998289418E-2</v>
      </c>
      <c r="J647" s="6">
        <f>'1'!J647</f>
        <v>0.13040295463458695</v>
      </c>
      <c r="K647" s="6">
        <f>'1'!K647</f>
        <v>9.1480701899786507E-2</v>
      </c>
      <c r="L647" s="6">
        <f>'1'!L647</f>
        <v>8.2642602046842692E-2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6.2502172587661997E-2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7.8127715734577496E-2</v>
      </c>
      <c r="I648" s="6">
        <f>'1'!I648</f>
        <v>4.6876629440746498E-2</v>
      </c>
      <c r="J648" s="6">
        <f>'1'!J648</f>
        <v>0.13151331107387113</v>
      </c>
      <c r="K648" s="6">
        <f>'1'!K648</f>
        <v>9.2259642735209299E-2</v>
      </c>
      <c r="L648" s="6">
        <f>'1'!L648</f>
        <v>8.4190503040851253E-2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6.1587782602769099E-2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7.6984728253461379E-2</v>
      </c>
      <c r="I649" s="6">
        <f>'1'!I649</f>
        <v>4.6190836952076826E-2</v>
      </c>
      <c r="J649" s="6">
        <f>'1'!J649</f>
        <v>0.13026578617725057</v>
      </c>
      <c r="K649" s="6">
        <f>'1'!K649</f>
        <v>9.1384475040580698E-2</v>
      </c>
      <c r="L649" s="6">
        <f>'1'!L649</f>
        <v>8.2958818611071183E-2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5.9533125830998901E-2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7.4416407288748626E-2</v>
      </c>
      <c r="I650" s="6">
        <f>'1'!I650</f>
        <v>4.4649844373249176E-2</v>
      </c>
      <c r="J650" s="6">
        <f>'1'!J650</f>
        <v>0.12815925038293594</v>
      </c>
      <c r="K650" s="6">
        <f>'1'!K650</f>
        <v>8.9906691246640399E-2</v>
      </c>
      <c r="L650" s="6">
        <f>'1'!L650</f>
        <v>8.0191193422538595E-2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5.8671147927230001E-2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7.3338934909037506E-2</v>
      </c>
      <c r="I651" s="6">
        <f>'1'!I651</f>
        <v>4.4003360945422502E-2</v>
      </c>
      <c r="J651" s="6">
        <f>'1'!J651</f>
        <v>0.12686212743459416</v>
      </c>
      <c r="K651" s="6">
        <f>'1'!K651</f>
        <v>8.8996729366580707E-2</v>
      </c>
      <c r="L651" s="6">
        <f>'1'!L651</f>
        <v>7.9030108130237448E-2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6.0686328681868101E-2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7.585791085233512E-2</v>
      </c>
      <c r="I652" s="6">
        <f>'1'!I652</f>
        <v>4.5514746511401076E-2</v>
      </c>
      <c r="J652" s="6">
        <f>'1'!J652</f>
        <v>0.12961679622724248</v>
      </c>
      <c r="K652" s="6">
        <f>'1'!K652</f>
        <v>9.0929193514797696E-2</v>
      </c>
      <c r="L652" s="6">
        <f>'1'!L652</f>
        <v>8.1744559075334913E-2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5.9290316846974701E-2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7.4112896058718375E-2</v>
      </c>
      <c r="I653" s="6">
        <f>'1'!I653</f>
        <v>4.4467737635231028E-2</v>
      </c>
      <c r="J653" s="6">
        <f>'1'!J653</f>
        <v>0.12756861204609962</v>
      </c>
      <c r="K653" s="6">
        <f>'1'!K653</f>
        <v>8.9492344732988796E-2</v>
      </c>
      <c r="L653" s="6">
        <f>'1'!L653</f>
        <v>7.9864129423616564E-2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5.76939758009005E-2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7.2117469751125624E-2</v>
      </c>
      <c r="I654" s="6">
        <f>'1'!I654</f>
        <v>4.3270481850675377E-2</v>
      </c>
      <c r="J654" s="6">
        <f>'1'!J654</f>
        <v>0.12666251174165513</v>
      </c>
      <c r="K654" s="6">
        <f>'1'!K654</f>
        <v>8.8856694320968099E-2</v>
      </c>
      <c r="L654" s="6">
        <f>'1'!L654</f>
        <v>7.7713856079034055E-2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6.2466558080996701E-2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7.8083197601245879E-2</v>
      </c>
      <c r="I655" s="6">
        <f>'1'!I655</f>
        <v>4.6849918560747522E-2</v>
      </c>
      <c r="J655" s="6">
        <f>'1'!J655</f>
        <v>0.12739674878164739</v>
      </c>
      <c r="K655" s="6">
        <f>'1'!K655</f>
        <v>8.9371778660640694E-2</v>
      </c>
      <c r="L655" s="6">
        <f>'1'!L655</f>
        <v>8.4142530256745257E-2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6.18500907898209E-2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7.7312613487276124E-2</v>
      </c>
      <c r="I656" s="6">
        <f>'1'!I656</f>
        <v>4.6387568092365675E-2</v>
      </c>
      <c r="J656" s="6">
        <f>'1'!J656</f>
        <v>0.1255043056147998</v>
      </c>
      <c r="K656" s="6">
        <f>'1'!K656</f>
        <v>8.8044185818179493E-2</v>
      </c>
      <c r="L656" s="6">
        <f>'1'!L656</f>
        <v>8.3312148060357943E-2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6.2070280041106103E-2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7.7587850051382634E-2</v>
      </c>
      <c r="I657" s="6">
        <f>'1'!I657</f>
        <v>4.6552710030829579E-2</v>
      </c>
      <c r="J657" s="6">
        <f>'1'!J657</f>
        <v>0.12451349595035134</v>
      </c>
      <c r="K657" s="6">
        <f>'1'!K657</f>
        <v>8.7349109822341606E-2</v>
      </c>
      <c r="L657" s="6">
        <f>'1'!L657</f>
        <v>8.3608743251571332E-2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6.3456793859726704E-2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7.9320992324658376E-2</v>
      </c>
      <c r="I658" s="6">
        <f>'1'!I658</f>
        <v>4.7592595394795031E-2</v>
      </c>
      <c r="J658" s="6">
        <f>'1'!J658</f>
        <v>0.12404996198341446</v>
      </c>
      <c r="K658" s="6">
        <f>'1'!K658</f>
        <v>8.7023929976772899E-2</v>
      </c>
      <c r="L658" s="6">
        <f>'1'!L658</f>
        <v>8.5476379063735133E-2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6.6092538092874506E-2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8.2615672616093136E-2</v>
      </c>
      <c r="I659" s="6">
        <f>'1'!I659</f>
        <v>4.9569403569655876E-2</v>
      </c>
      <c r="J659" s="6">
        <f>'1'!J659</f>
        <v>0.12571685916285716</v>
      </c>
      <c r="K659" s="6">
        <f>'1'!K659</f>
        <v>8.8193297069700305E-2</v>
      </c>
      <c r="L659" s="6">
        <f>'1'!L659</f>
        <v>8.9026729774576513E-2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6.4312850946345701E-2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8.0391063682932126E-2</v>
      </c>
      <c r="I660" s="6">
        <f>'1'!I660</f>
        <v>4.8234638209759276E-2</v>
      </c>
      <c r="J660" s="6">
        <f>'1'!J660</f>
        <v>0.12572858200791706</v>
      </c>
      <c r="K660" s="6">
        <f>'1'!K660</f>
        <v>8.8201520917828194E-2</v>
      </c>
      <c r="L660" s="6">
        <f>'1'!L660</f>
        <v>8.6629489008082344E-2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6.0784427165202402E-2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7.5980533956503005E-2</v>
      </c>
      <c r="I661" s="6">
        <f>'1'!I661</f>
        <v>4.55883203739018E-2</v>
      </c>
      <c r="J661" s="6">
        <f>'1'!J661</f>
        <v>0.12346450044645713</v>
      </c>
      <c r="K661" s="6">
        <f>'1'!K661</f>
        <v>8.6613215108492E-2</v>
      </c>
      <c r="L661" s="6">
        <f>'1'!L661</f>
        <v>8.1876697852557037E-2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5.8769099080975502E-2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7.3461373851219383E-2</v>
      </c>
      <c r="I662" s="6">
        <f>'1'!I662</f>
        <v>4.4076824310731628E-2</v>
      </c>
      <c r="J662" s="6">
        <f>'1'!J662</f>
        <v>0.12326757682697558</v>
      </c>
      <c r="K662" s="6">
        <f>'1'!K662</f>
        <v>8.6475068614945902E-2</v>
      </c>
      <c r="L662" s="6">
        <f>'1'!L662</f>
        <v>7.9162048454322981E-2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5.9421090272278702E-2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7.4276362840348373E-2</v>
      </c>
      <c r="I663" s="6">
        <f>'1'!I663</f>
        <v>4.4565817704209025E-2</v>
      </c>
      <c r="J663" s="6">
        <f>'1'!J663</f>
        <v>0.12277303533981304</v>
      </c>
      <c r="K663" s="6">
        <f>'1'!K663</f>
        <v>8.6128136273643005E-2</v>
      </c>
      <c r="L663" s="6">
        <f>'1'!L663</f>
        <v>8.0040281387698739E-2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6.0813003306225001E-2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7.601625413278125E-2</v>
      </c>
      <c r="I664" s="6">
        <f>'1'!I664</f>
        <v>4.5609752479668753E-2</v>
      </c>
      <c r="J664" s="6">
        <f>'1'!J664</f>
        <v>0.1218670084723152</v>
      </c>
      <c r="K664" s="6">
        <f>'1'!K664</f>
        <v>8.5492537379346298E-2</v>
      </c>
      <c r="L664" s="6">
        <f>'1'!L664</f>
        <v>8.1915189949520295E-2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6.1689056572212603E-2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7.7111320715265746E-2</v>
      </c>
      <c r="I665" s="6">
        <f>'1'!I665</f>
        <v>4.6266792429159452E-2</v>
      </c>
      <c r="J665" s="6">
        <f>'1'!J665</f>
        <v>0.12142187345094471</v>
      </c>
      <c r="K665" s="6">
        <f>'1'!K665</f>
        <v>8.5180264821494697E-2</v>
      </c>
      <c r="L665" s="6">
        <f>'1'!L665</f>
        <v>8.3095234771972379E-2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6.1616336963265302E-2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7.7020421204081632E-2</v>
      </c>
      <c r="I666" s="6">
        <f>'1'!I666</f>
        <v>4.6212252722448978E-2</v>
      </c>
      <c r="J666" s="6">
        <f>'1'!J666</f>
        <v>0.11755787622672689</v>
      </c>
      <c r="K666" s="6">
        <f>'1'!K666</f>
        <v>8.24695810091471E-2</v>
      </c>
      <c r="L666" s="6">
        <f>'1'!L666</f>
        <v>8.2997281369638715E-2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5.9433800629429399E-2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7.4292250786786751E-2</v>
      </c>
      <c r="I667" s="6">
        <f>'1'!I667</f>
        <v>4.4575350472072048E-2</v>
      </c>
      <c r="J667" s="6">
        <f>'1'!J667</f>
        <v>0.1166845405368636</v>
      </c>
      <c r="K667" s="6">
        <f>'1'!K667</f>
        <v>8.1856915735367797E-2</v>
      </c>
      <c r="L667" s="6">
        <f>'1'!L667</f>
        <v>8.0057402254350929E-2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5.9066500754164801E-2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7.3833125942705996E-2</v>
      </c>
      <c r="I668" s="6">
        <f>'1'!I668</f>
        <v>4.4299875565623599E-2</v>
      </c>
      <c r="J668" s="6">
        <f>'1'!J668</f>
        <v>0.11562763441787438</v>
      </c>
      <c r="K668" s="6">
        <f>'1'!K668</f>
        <v>8.1115471541267706E-2</v>
      </c>
      <c r="L668" s="6">
        <f>'1'!L668</f>
        <v>7.9562648872426533E-2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5.8705955047111798E-2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7.3382443808889752E-2</v>
      </c>
      <c r="I669" s="6">
        <f>'1'!I669</f>
        <v>4.402946628533385E-2</v>
      </c>
      <c r="J669" s="6">
        <f>'1'!J669</f>
        <v>0.11241652488561853</v>
      </c>
      <c r="K669" s="6">
        <f>'1'!K669</f>
        <v>7.8862803611227203E-2</v>
      </c>
      <c r="L669" s="6">
        <f>'1'!L669</f>
        <v>7.9076993363357009E-2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6.0277338523065403E-2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7.5346673153831756E-2</v>
      </c>
      <c r="I670" s="6">
        <f>'1'!I670</f>
        <v>4.5208003892299051E-2</v>
      </c>
      <c r="J670" s="6">
        <f>'1'!J670</f>
        <v>0.11034078011365102</v>
      </c>
      <c r="K670" s="6">
        <f>'1'!K670</f>
        <v>7.7406620434730095E-2</v>
      </c>
      <c r="L670" s="6">
        <f>'1'!L670</f>
        <v>8.1193648830414022E-2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6.0505451866908103E-2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7.5631814833635125E-2</v>
      </c>
      <c r="I671" s="6">
        <f>'1'!I671</f>
        <v>4.537908890018108E-2</v>
      </c>
      <c r="J671" s="6">
        <f>'1'!J671</f>
        <v>0.10481095317279684</v>
      </c>
      <c r="K671" s="6">
        <f>'1'!K671</f>
        <v>7.3527318379410594E-2</v>
      </c>
      <c r="L671" s="6">
        <f>'1'!L671</f>
        <v>8.1500917784009377E-2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6.0654794003399098E-2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7.581849250424888E-2</v>
      </c>
      <c r="I672" s="6">
        <f>'1'!I672</f>
        <v>4.5491095502549324E-2</v>
      </c>
      <c r="J672" s="6">
        <f>'1'!J672</f>
        <v>0.10111066850051914</v>
      </c>
      <c r="K672" s="6">
        <f>'1'!K672</f>
        <v>7.0931482725245104E-2</v>
      </c>
      <c r="L672" s="6">
        <f>'1'!L672</f>
        <v>8.1702081824807135E-2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5.45482374551962E-2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6.8185296818995253E-2</v>
      </c>
      <c r="I673" s="6">
        <f>'1'!I673</f>
        <v>4.0911178091397146E-2</v>
      </c>
      <c r="J673" s="6">
        <f>'1'!J673</f>
        <v>0.10152478403670721</v>
      </c>
      <c r="K673" s="6">
        <f>'1'!K673</f>
        <v>7.1221994393667401E-2</v>
      </c>
      <c r="L673" s="6">
        <f>'1'!L673</f>
        <v>7.3476542673835396E-2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5.8023583424722698E-2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7.2529479280903378E-2</v>
      </c>
      <c r="I674" s="6">
        <f>'1'!I674</f>
        <v>4.3517687568542025E-2</v>
      </c>
      <c r="J674" s="6">
        <f>'1'!J674</f>
        <v>0.10272130916278181</v>
      </c>
      <c r="K674" s="6">
        <f>'1'!K674</f>
        <v>7.2061384564547803E-2</v>
      </c>
      <c r="L674" s="6">
        <f>'1'!L674</f>
        <v>7.8157837952092468E-2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6.1295598943155699E-2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7.6619498678944631E-2</v>
      </c>
      <c r="I675" s="6">
        <f>'1'!I675</f>
        <v>4.5971699207366774E-2</v>
      </c>
      <c r="J675" s="6">
        <f>'1'!J675</f>
        <v>9.851670471189912E-2</v>
      </c>
      <c r="K675" s="6">
        <f>'1'!K675</f>
        <v>6.9111756870485597E-2</v>
      </c>
      <c r="L675" s="6">
        <f>'1'!L675</f>
        <v>8.2565246863646441E-2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5.81796542629981E-2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7.272456782874763E-2</v>
      </c>
      <c r="I676" s="6">
        <f>'1'!I676</f>
        <v>4.3634740697248577E-2</v>
      </c>
      <c r="J676" s="6">
        <f>'1'!J676</f>
        <v>9.4110898392743725E-2</v>
      </c>
      <c r="K676" s="6">
        <f>'1'!K676</f>
        <v>6.6020981391967798E-2</v>
      </c>
      <c r="L676" s="6">
        <f>'1'!L676</f>
        <v>7.8368065562436487E-2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5.6912284351622801E-2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7.1140355439528499E-2</v>
      </c>
      <c r="I677" s="6">
        <f>'1'!I677</f>
        <v>4.2684213263717102E-2</v>
      </c>
      <c r="J677" s="6">
        <f>'1'!J677</f>
        <v>9.1805264526397617E-2</v>
      </c>
      <c r="K677" s="6">
        <f>'1'!K677</f>
        <v>6.4403525675505696E-2</v>
      </c>
      <c r="L677" s="6">
        <f>'1'!L677</f>
        <v>7.6660916739283602E-2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6.1711396855411202E-2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7.7139246069264006E-2</v>
      </c>
      <c r="I678" s="6">
        <f>'1'!I678</f>
        <v>4.6283547641558398E-2</v>
      </c>
      <c r="J678" s="6">
        <f>'1'!J678</f>
        <v>8.2905455027604769E-2</v>
      </c>
      <c r="K678" s="6">
        <f>'1'!K678</f>
        <v>5.8160102572053902E-2</v>
      </c>
      <c r="L678" s="6">
        <f>'1'!L678</f>
        <v>8.3125327160807769E-2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6.16056136502664E-2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7.7007017062833E-2</v>
      </c>
      <c r="I679" s="6">
        <f>'1'!I679</f>
        <v>4.62042102376998E-2</v>
      </c>
      <c r="J679" s="6">
        <f>'1'!J679</f>
        <v>8.1748695888144013E-2</v>
      </c>
      <c r="K679" s="6">
        <f>'1'!K679</f>
        <v>5.7348609164535699E-2</v>
      </c>
      <c r="L679" s="6">
        <f>'1'!L679</f>
        <v>8.2982837053893116E-2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5.8947800375279802E-2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7.3684750469099752E-2</v>
      </c>
      <c r="I680" s="6">
        <f>'1'!I680</f>
        <v>4.4210850281459851E-2</v>
      </c>
      <c r="J680" s="6">
        <f>'1'!J680</f>
        <v>7.7717276569553753E-2</v>
      </c>
      <c r="K680" s="6">
        <f>'1'!K680</f>
        <v>5.45204748638181E-2</v>
      </c>
      <c r="L680" s="6">
        <f>'1'!L680</f>
        <v>7.9402759316660257E-2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5.9581579076316601E-2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7.4476973845395755E-2</v>
      </c>
      <c r="I681" s="6">
        <f>'1'!I681</f>
        <v>4.4686184307237448E-2</v>
      </c>
      <c r="J681" s="6">
        <f>'1'!J681</f>
        <v>7.1057872267613328E-2</v>
      </c>
      <c r="K681" s="6">
        <f>'1'!K681</f>
        <v>4.9848748049935103E-2</v>
      </c>
      <c r="L681" s="6">
        <f>'1'!L681</f>
        <v>8.0256460003336846E-2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5.7804386196579197E-2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7.2255482745723992E-2</v>
      </c>
      <c r="I682" s="6">
        <f>'1'!I682</f>
        <v>4.3353289647434401E-2</v>
      </c>
      <c r="J682" s="6">
        <f>'1'!J682</f>
        <v>7.0544013283989154E-2</v>
      </c>
      <c r="K682" s="6">
        <f>'1'!K682</f>
        <v>4.9488264036124399E-2</v>
      </c>
      <c r="L682" s="6">
        <f>'1'!L682</f>
        <v>7.786257901726619E-2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5.5054007045039897E-2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6.8817508806299874E-2</v>
      </c>
      <c r="I683" s="6">
        <f>'1'!I683</f>
        <v>4.1290505283779921E-2</v>
      </c>
      <c r="J683" s="6">
        <f>'1'!J683</f>
        <v>7.2194329486023126E-2</v>
      </c>
      <c r="K683" s="6">
        <f>'1'!K683</f>
        <v>5.0645999188228201E-2</v>
      </c>
      <c r="L683" s="6">
        <f>'1'!L683</f>
        <v>7.415781493092348E-2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5.0435687555884297E-2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6.3044609444855376E-2</v>
      </c>
      <c r="I684" s="6">
        <f>'1'!I684</f>
        <v>3.7826765666913224E-2</v>
      </c>
      <c r="J684" s="6">
        <f>'1'!J684</f>
        <v>7.135431059709435E-2</v>
      </c>
      <c r="K684" s="6">
        <f>'1'!K684</f>
        <v>5.0056706424244299E-2</v>
      </c>
      <c r="L684" s="6">
        <f>'1'!L684</f>
        <v>6.7936932921581455E-2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4.5805207944790399E-2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5.7256509930987999E-2</v>
      </c>
      <c r="I685" s="6">
        <f>'1'!I685</f>
        <v>3.4353905958592799E-2</v>
      </c>
      <c r="J685" s="6">
        <f>'1'!J685</f>
        <v>6.5213142671973548E-2</v>
      </c>
      <c r="K685" s="6">
        <f>'1'!K685</f>
        <v>4.5748534467184201E-2</v>
      </c>
      <c r="L685" s="6">
        <f>'1'!L685</f>
        <v>6.1699671213092368E-2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4.2878042869134103E-2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5.3597553586417629E-2</v>
      </c>
      <c r="I686" s="6">
        <f>'1'!I686</f>
        <v>3.2158532151850577E-2</v>
      </c>
      <c r="J686" s="6">
        <f>'1'!J686</f>
        <v>6.1344352630898942E-2</v>
      </c>
      <c r="K686" s="6">
        <f>'1'!K686</f>
        <v>4.3034488382475797E-2</v>
      </c>
      <c r="L686" s="6">
        <f>'1'!L686</f>
        <v>5.775677627040101E-2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5.5180538467813602E-2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6.8975673084767E-2</v>
      </c>
      <c r="I687" s="6">
        <f>'1'!I687</f>
        <v>4.1385403850860203E-2</v>
      </c>
      <c r="J687" s="6">
        <f>'1'!J687</f>
        <v>5.5768432297331354E-2</v>
      </c>
      <c r="K687" s="6">
        <f>'1'!K687</f>
        <v>3.9122850741431403E-2</v>
      </c>
      <c r="L687" s="6">
        <f>'1'!L687</f>
        <v>7.4328252912400875E-2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4.9995368883294103E-2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6.2494211104117625E-2</v>
      </c>
      <c r="I688" s="6">
        <f>'1'!I688</f>
        <v>3.7496526662470581E-2</v>
      </c>
      <c r="J688" s="6">
        <f>'1'!J688</f>
        <v>5.0825293985642631E-2</v>
      </c>
      <c r="K688" s="6">
        <f>'1'!K688</f>
        <v>3.5655124388081799E-2</v>
      </c>
      <c r="L688" s="6">
        <f>'1'!L688</f>
        <v>6.7343823130211325E-2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4.3623512972600802E-2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5.4529391215751004E-2</v>
      </c>
      <c r="I689" s="6">
        <f>'1'!I689</f>
        <v>3.27176347294506E-2</v>
      </c>
      <c r="J689" s="6">
        <f>'1'!J689</f>
        <v>4.8353787536766675E-2</v>
      </c>
      <c r="K689" s="6">
        <f>'1'!K689</f>
        <v>3.3921305201801998E-2</v>
      </c>
      <c r="L689" s="6">
        <f>'1'!L689</f>
        <v>5.8760925412972828E-2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5.1354854058741302E-2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6.4193567573426633E-2</v>
      </c>
      <c r="I690" s="6">
        <f>'1'!I690</f>
        <v>3.8516140544055978E-2</v>
      </c>
      <c r="J690" s="6">
        <f>'1'!J690</f>
        <v>4.9001886634995474E-2</v>
      </c>
      <c r="K690" s="6">
        <f>'1'!K690</f>
        <v>3.4375961774367601E-2</v>
      </c>
      <c r="L690" s="6">
        <f>'1'!L690</f>
        <v>6.9175051326910417E-2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5.3231164293980303E-2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6.653895536747538E-2</v>
      </c>
      <c r="I691" s="6">
        <f>'1'!I691</f>
        <v>3.9923373220485225E-2</v>
      </c>
      <c r="J691" s="6">
        <f>'1'!J691</f>
        <v>4.1761880440340966E-2</v>
      </c>
      <c r="K691" s="6">
        <f>'1'!K691</f>
        <v>2.92969292455285E-2</v>
      </c>
      <c r="L691" s="6">
        <f>'1'!L691</f>
        <v>7.1702443512260655E-2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5.3012787842134999E-2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6.6265984802668751E-2</v>
      </c>
      <c r="I692" s="6">
        <f>'1'!I692</f>
        <v>3.9759590881601248E-2</v>
      </c>
      <c r="J692" s="6">
        <f>'1'!J692</f>
        <v>3.1605342994558534E-2</v>
      </c>
      <c r="K692" s="6">
        <f>'1'!K692</f>
        <v>2.2171882293829999E-2</v>
      </c>
      <c r="L692" s="6">
        <f>'1'!L692</f>
        <v>7.14082901641135E-2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5.2307159869618897E-2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6.5383949837023614E-2</v>
      </c>
      <c r="I693" s="6">
        <f>'1'!I693</f>
        <v>3.9230369902214172E-2</v>
      </c>
      <c r="J693" s="6">
        <f>'1'!J693</f>
        <v>3.8598261097075121E-2</v>
      </c>
      <c r="K693" s="6">
        <f>'1'!K693</f>
        <v>2.70775767862481E-2</v>
      </c>
      <c r="L693" s="6">
        <f>'1'!L693</f>
        <v>7.0457808420738816E-2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5.3436210360568101E-2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6.679526295071013E-2</v>
      </c>
      <c r="I694" s="6">
        <f>'1'!I694</f>
        <v>4.0077157770426072E-2</v>
      </c>
      <c r="J694" s="6">
        <f>'1'!J694</f>
        <v>3.2074186890320433E-2</v>
      </c>
      <c r="K694" s="6">
        <f>'1'!K694</f>
        <v>2.2500787177817599E-2</v>
      </c>
      <c r="L694" s="6">
        <f>'1'!L694</f>
        <v>7.1978640815136219E-2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4.5755629511402898E-2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5.7194536889253619E-2</v>
      </c>
      <c r="I695" s="6">
        <f>'1'!I695</f>
        <v>3.4316722133552177E-2</v>
      </c>
      <c r="J695" s="6">
        <f>'1'!J695</f>
        <v>2.6517088988393969E-2</v>
      </c>
      <c r="K695" s="6">
        <f>'1'!K695</f>
        <v>1.8602353909809199E-2</v>
      </c>
      <c r="L695" s="6">
        <f>'1'!L695</f>
        <v>6.1632889002585733E-2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3.7661255887637801E-2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4.7076569859547251E-2</v>
      </c>
      <c r="I696" s="6">
        <f>'1'!I696</f>
        <v>2.8245941915728351E-2</v>
      </c>
      <c r="J696" s="6">
        <f>'1'!J696</f>
        <v>2.8983413101309401E-2</v>
      </c>
      <c r="K696" s="6">
        <f>'1'!K696</f>
        <v>2.0332537567028498E-2</v>
      </c>
      <c r="L696" s="6">
        <f>'1'!L696</f>
        <v>5.0729757815752327E-2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3.9612053679274797E-2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4.9515067099093493E-2</v>
      </c>
      <c r="I697" s="6">
        <f>'1'!I697</f>
        <v>2.9709040259456098E-2</v>
      </c>
      <c r="J697" s="6">
        <f>'1'!J697</f>
        <v>3.587107596014065E-2</v>
      </c>
      <c r="K697" s="6">
        <f>'1'!K697</f>
        <v>2.51643930609519E-2</v>
      </c>
      <c r="L697" s="6">
        <f>'1'!L697</f>
        <v>5.3357484830818064E-2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4.9923527435751999E-2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6.2404409294690003E-2</v>
      </c>
      <c r="I698" s="6">
        <f>'1'!I698</f>
        <v>3.7442645576813996E-2</v>
      </c>
      <c r="J698" s="6">
        <f>'1'!J698</f>
        <v>4.1379169653880589E-2</v>
      </c>
      <c r="K698" s="6">
        <f>'1'!K698</f>
        <v>2.9028448738563601E-2</v>
      </c>
      <c r="L698" s="6">
        <f>'1'!L698</f>
        <v>6.7247052612366215E-2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4.9484651924351399E-2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6.1855814905439246E-2</v>
      </c>
      <c r="I699" s="6">
        <f>'1'!I699</f>
        <v>3.7113488943263551E-2</v>
      </c>
      <c r="J699" s="6">
        <f>'1'!J699</f>
        <v>4.2796709305909134E-2</v>
      </c>
      <c r="K699" s="6">
        <f>'1'!K699</f>
        <v>3.0022885733505401E-2</v>
      </c>
      <c r="L699" s="6">
        <f>'1'!L699</f>
        <v>6.6655886760886338E-2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2.8540092420765498E-2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3.5675115525956876E-2</v>
      </c>
      <c r="I700" s="6">
        <f>'1'!I700</f>
        <v>2.1405069315574125E-2</v>
      </c>
      <c r="J700" s="6">
        <f>'1'!J700</f>
        <v>4.1787750955325109E-2</v>
      </c>
      <c r="K700" s="6">
        <f>'1'!K700</f>
        <v>2.9315078012754601E-2</v>
      </c>
      <c r="L700" s="6">
        <f>'1'!L700</f>
        <v>3.8443539452434165E-2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4.9959066568072003E-2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6.2448833210090003E-2</v>
      </c>
      <c r="I701" s="6">
        <f>'1'!I701</f>
        <v>3.7469299926054002E-2</v>
      </c>
      <c r="J701" s="6">
        <f>'1'!J701</f>
        <v>5.5822838424374126E-2</v>
      </c>
      <c r="K701" s="6">
        <f>'1'!K701</f>
        <v>3.9161017903390799E-2</v>
      </c>
      <c r="L701" s="6">
        <f>'1'!L701</f>
        <v>6.7294923867136758E-2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5.2789745421030897E-2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6.5987181776288623E-2</v>
      </c>
      <c r="I702" s="6">
        <f>'1'!I702</f>
        <v>3.9592309065773171E-2</v>
      </c>
      <c r="J702" s="6">
        <f>'1'!J702</f>
        <v>6.2039887599755102E-2</v>
      </c>
      <c r="K702" s="6">
        <f>'1'!K702</f>
        <v>4.3522422320208302E-2</v>
      </c>
      <c r="L702" s="6">
        <f>'1'!L702</f>
        <v>7.1107851749658918E-2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7.2372352045785807E-2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9.0465440057232255E-2</v>
      </c>
      <c r="I703" s="6">
        <f>'1'!I703</f>
        <v>5.4279264034339358E-2</v>
      </c>
      <c r="J703" s="6">
        <f>'1'!J703</f>
        <v>5.1404599319039679E-2</v>
      </c>
      <c r="K703" s="6">
        <f>'1'!K703</f>
        <v>3.6061520536558297E-2</v>
      </c>
      <c r="L703" s="6">
        <f>'1'!L703</f>
        <v>9.7485646861931091E-2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7.1823257134012997E-2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8.9779071417516246E-2</v>
      </c>
      <c r="I704" s="6">
        <f>'1'!I704</f>
        <v>5.3867442850509747E-2</v>
      </c>
      <c r="J704" s="6">
        <f>'1'!J704</f>
        <v>5.7989031067002421E-2</v>
      </c>
      <c r="K704" s="6">
        <f>'1'!K704</f>
        <v>4.0680652362234802E-2</v>
      </c>
      <c r="L704" s="6">
        <f>'1'!L704</f>
        <v>9.6746015343130889E-2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6.5657897667265305E-2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8.2072372084081635E-2</v>
      </c>
      <c r="I705" s="6">
        <f>'1'!I705</f>
        <v>4.9243423250448976E-2</v>
      </c>
      <c r="J705" s="6">
        <f>'1'!J705</f>
        <v>3.7540369011682367E-2</v>
      </c>
      <c r="K705" s="6">
        <f>'1'!K705</f>
        <v>2.6335440913812201E-2</v>
      </c>
      <c r="L705" s="6">
        <f>'1'!L705</f>
        <v>8.8441268588845628E-2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6.9879863952062499E-2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8.7349829940078116E-2</v>
      </c>
      <c r="I706" s="6">
        <f>'1'!I706</f>
        <v>5.2409897964046874E-2</v>
      </c>
      <c r="J706" s="6">
        <f>'1'!J706</f>
        <v>2.8767939945450891E-2</v>
      </c>
      <c r="K706" s="6">
        <f>'1'!K706</f>
        <v>2.01813781428135E-2</v>
      </c>
      <c r="L706" s="6">
        <f>'1'!L706</f>
        <v>9.4128262346383523E-2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5.5028565129412399E-2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6.8785706411765499E-2</v>
      </c>
      <c r="I707" s="6">
        <f>'1'!I707</f>
        <v>4.1271423847059299E-2</v>
      </c>
      <c r="J707" s="6">
        <f>'1'!J707</f>
        <v>5.6351048078476143E-2</v>
      </c>
      <c r="K707" s="6">
        <f>'1'!K707</f>
        <v>3.9531569245903703E-2</v>
      </c>
      <c r="L707" s="6">
        <f>'1'!L707</f>
        <v>7.412354463940686E-2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7.2385221538943806E-2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9.048152692367975E-2</v>
      </c>
      <c r="I708" s="6">
        <f>'1'!I708</f>
        <v>5.4288916154207854E-2</v>
      </c>
      <c r="J708" s="6">
        <f>'1'!J708</f>
        <v>7.3622461726266047E-2</v>
      </c>
      <c r="K708" s="6">
        <f>'1'!K708</f>
        <v>5.1647867129865202E-2</v>
      </c>
      <c r="L708" s="6">
        <f>'1'!L708</f>
        <v>9.7502982084980067E-2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7.0447008272819994E-2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8.8058760341025E-2</v>
      </c>
      <c r="I709" s="6">
        <f>'1'!I709</f>
        <v>5.2835256204614996E-2</v>
      </c>
      <c r="J709" s="6">
        <f>'1'!J709</f>
        <v>4.3468006930246439E-2</v>
      </c>
      <c r="K709" s="6">
        <f>'1'!K709</f>
        <v>3.0493816611031298E-2</v>
      </c>
      <c r="L709" s="6">
        <f>'1'!L709</f>
        <v>9.4892206441196655E-2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6.1477951199885299E-2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7.6847438999856618E-2</v>
      </c>
      <c r="I710" s="6">
        <f>'1'!I710</f>
        <v>4.6108463399913972E-2</v>
      </c>
      <c r="J710" s="6">
        <f>'1'!J710</f>
        <v>6.5369518266610777E-2</v>
      </c>
      <c r="K710" s="6">
        <f>'1'!K710</f>
        <v>4.58582355793829E-2</v>
      </c>
      <c r="L710" s="6">
        <f>'1'!L710</f>
        <v>8.2810875576843052E-2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5.7509595189849001E-2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7.1886993987311257E-2</v>
      </c>
      <c r="I711" s="6">
        <f>'1'!I711</f>
        <v>4.3132196392386753E-2</v>
      </c>
      <c r="J711" s="6">
        <f>'1'!J711</f>
        <v>5.0057546661401046E-2</v>
      </c>
      <c r="K711" s="6">
        <f>'1'!K711</f>
        <v>3.5116531805573899E-2</v>
      </c>
      <c r="L711" s="6">
        <f>'1'!L711</f>
        <v>7.7465495170081111E-2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5.4449432247522703E-2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6.8061790309403375E-2</v>
      </c>
      <c r="I712" s="6">
        <f>'1'!I712</f>
        <v>4.0837074185642031E-2</v>
      </c>
      <c r="J712" s="6">
        <f>'1'!J712</f>
        <v>5.0778965647274639E-2</v>
      </c>
      <c r="K712" s="6">
        <f>'1'!K712</f>
        <v>3.56226239825225E-2</v>
      </c>
      <c r="L712" s="6">
        <f>'1'!L712</f>
        <v>7.3343451938062645E-2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5.6289029889884899E-2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7.0361287362356126E-2</v>
      </c>
      <c r="I713" s="6">
        <f>'1'!I713</f>
        <v>4.2216772417413673E-2</v>
      </c>
      <c r="J713" s="6">
        <f>'1'!J713</f>
        <v>3.0002534758620678E-2</v>
      </c>
      <c r="K713" s="6">
        <f>'1'!K713</f>
        <v>2.1047475083539199E-2</v>
      </c>
      <c r="L713" s="6">
        <f>'1'!L713</f>
        <v>7.5821392215834837E-2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4.97166364229829E-2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6.2145795528728627E-2</v>
      </c>
      <c r="I714" s="6">
        <f>'1'!I714</f>
        <v>3.7287477317237173E-2</v>
      </c>
      <c r="J714" s="6">
        <f>'1'!J714</f>
        <v>2.8374256979999211E-2</v>
      </c>
      <c r="K714" s="6">
        <f>'1'!K714</f>
        <v>1.9905200397405599E-2</v>
      </c>
      <c r="L714" s="6">
        <f>'1'!L714</f>
        <v>6.6968370164724386E-2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2.9106789140238801E-2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3.6383486425298497E-2</v>
      </c>
      <c r="I715" s="6">
        <f>'1'!I715</f>
        <v>2.1830091855179101E-2</v>
      </c>
      <c r="J715" s="6">
        <f>'1'!J715</f>
        <v>5.7675408039386901E-2</v>
      </c>
      <c r="K715" s="6">
        <f>'1'!K715</f>
        <v>4.0460638522988597E-2</v>
      </c>
      <c r="L715" s="6">
        <f>'1'!L715</f>
        <v>3.9206880627769176E-2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3.43938088181606E-2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4.2992261022700748E-2</v>
      </c>
      <c r="I716" s="6">
        <f>'1'!I716</f>
        <v>2.5795356613620452E-2</v>
      </c>
      <c r="J716" s="6">
        <f>'1'!J716</f>
        <v>4.0922643650943412E-2</v>
      </c>
      <c r="K716" s="6">
        <f>'1'!K716</f>
        <v>2.8708185142533701E-2</v>
      </c>
      <c r="L716" s="6">
        <f>'1'!L716</f>
        <v>4.6328502610538176E-2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0.60329049999999995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0.101302329025461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9.6185440797702207E-2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9.7472593153873202E-2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0.108910779000865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0.107024520877212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0.102353387845148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0.10381839440959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0.102843173355072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0.101274038486972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0.102031598938228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0.110920763484288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0.10937361403030001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0.106796689384454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0.112231756008461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0.12548776765893799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0.129422709357116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0.13371978263468201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0.14335381240189601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0.14535601656092101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0.15718697019978201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0.172915899153645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0.17829614065945301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0.18620617023424901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0.19663930650463399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0.20871023070257599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0.221365972461536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0.22984012094464601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0.231341879149707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0.23106020311959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0.229329998096303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0.22872214502982099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0.22768706117611701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0.28460882647014624</v>
      </c>
      <c r="I37" s="6">
        <f>'1'!I37</f>
        <v>0.17076529588208775</v>
      </c>
      <c r="J37" s="6">
        <f>'1'!J37</f>
        <v>0.23558788214702847</v>
      </c>
      <c r="K37" s="6">
        <f>'1'!K37</f>
        <v>0.22872428683167947</v>
      </c>
      <c r="L37" s="6">
        <f>'1'!L37</f>
        <v>0.22768706117611701</v>
      </c>
      <c r="M37" s="6">
        <f>'1'!M37</f>
        <v>0.21263168565468182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0.28460882647014624</v>
      </c>
      <c r="S37" s="6">
        <f>'1'!S37</f>
        <v>0.17076529588208775</v>
      </c>
      <c r="T37" s="6">
        <f>'1'!T37</f>
        <v>0.26578960706835231</v>
      </c>
      <c r="U37" s="6">
        <f>'1'!U37</f>
        <v>0.15947376424101137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0.21969879614266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0.27462349517832502</v>
      </c>
      <c r="I38" s="6">
        <f>'1'!I38</f>
        <v>0.164774097106995</v>
      </c>
      <c r="J38" s="6">
        <f>'1'!J38</f>
        <v>0.2355988528743366</v>
      </c>
      <c r="K38" s="6">
        <f>'1'!K38</f>
        <v>0.2287349379388447</v>
      </c>
      <c r="L38" s="6">
        <f>'1'!L38</f>
        <v>0.21969879614266</v>
      </c>
      <c r="M38" s="6">
        <f>'1'!M38</f>
        <v>0.20517162951119078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0.27462349517832502</v>
      </c>
      <c r="S38" s="6">
        <f>'1'!S38</f>
        <v>0.164774097106995</v>
      </c>
      <c r="T38" s="6">
        <f>'1'!T38</f>
        <v>0.25646453688898846</v>
      </c>
      <c r="U38" s="6">
        <f>'1'!U38</f>
        <v>0.1538787221333931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0.20723222727292201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0.25904028409115254</v>
      </c>
      <c r="I39" s="6">
        <f>'1'!I39</f>
        <v>0.15542417045469151</v>
      </c>
      <c r="J39" s="6">
        <f>'1'!J39</f>
        <v>0.23431444901665111</v>
      </c>
      <c r="K39" s="6">
        <f>'1'!K39</f>
        <v>0.22748795378297187</v>
      </c>
      <c r="L39" s="6">
        <f>'1'!L39</f>
        <v>0.20723222727292201</v>
      </c>
      <c r="M39" s="6">
        <f>'1'!M39</f>
        <v>0.19352938888754737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0.25904028409115254</v>
      </c>
      <c r="S39" s="6">
        <f>'1'!S39</f>
        <v>0.15542417045469151</v>
      </c>
      <c r="T39" s="6">
        <f>'1'!T39</f>
        <v>0.2419117361094342</v>
      </c>
      <c r="U39" s="6">
        <f>'1'!U39</f>
        <v>0.14514704166566053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0.20156623899338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0.25195779874172497</v>
      </c>
      <c r="I40" s="6">
        <f>'1'!I40</f>
        <v>0.151174679245035</v>
      </c>
      <c r="J40" s="6">
        <f>'1'!J40</f>
        <v>0.22920338834209009</v>
      </c>
      <c r="K40" s="6">
        <f>'1'!K40</f>
        <v>0.22252579827187971</v>
      </c>
      <c r="L40" s="6">
        <f>'1'!L40</f>
        <v>0.20156623899338</v>
      </c>
      <c r="M40" s="6">
        <f>'1'!M40</f>
        <v>0.18823805334763807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0.25195779874172497</v>
      </c>
      <c r="S40" s="6">
        <f>'1'!S40</f>
        <v>0.151174679245035</v>
      </c>
      <c r="T40" s="6">
        <f>'1'!T40</f>
        <v>0.2352975666845476</v>
      </c>
      <c r="U40" s="6">
        <f>'1'!U40</f>
        <v>0.14117854001072855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0.19683265741612399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0.24604082177015499</v>
      </c>
      <c r="I41" s="6">
        <f>'1'!I41</f>
        <v>0.14762449306209299</v>
      </c>
      <c r="J41" s="6">
        <f>'1'!J41</f>
        <v>0.22204564292232631</v>
      </c>
      <c r="K41" s="6">
        <f>'1'!K41</f>
        <v>0.21557658593745049</v>
      </c>
      <c r="L41" s="6">
        <f>'1'!L41</f>
        <v>0.19683265741612399</v>
      </c>
      <c r="M41" s="6">
        <f>'1'!M41</f>
        <v>0.18381747088345776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0.24604082177015499</v>
      </c>
      <c r="S41" s="6">
        <f>'1'!S41</f>
        <v>0.14762449306209299</v>
      </c>
      <c r="T41" s="6">
        <f>'1'!T41</f>
        <v>0.22977183860432221</v>
      </c>
      <c r="U41" s="6">
        <f>'1'!U41</f>
        <v>0.13786310316259331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0.19090831949096199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0.23863539936370248</v>
      </c>
      <c r="I42" s="6">
        <f>'1'!I42</f>
        <v>0.14318123961822149</v>
      </c>
      <c r="J42" s="6">
        <f>'1'!J42</f>
        <v>0.21575885619725443</v>
      </c>
      <c r="K42" s="6">
        <f>'1'!K42</f>
        <v>0.20947295786859452</v>
      </c>
      <c r="L42" s="6">
        <f>'1'!L42</f>
        <v>0.19090831949096199</v>
      </c>
      <c r="M42" s="6">
        <f>'1'!M42</f>
        <v>0.17828486857874984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0.23863539936370248</v>
      </c>
      <c r="S42" s="6">
        <f>'1'!S42</f>
        <v>0.14318123961822149</v>
      </c>
      <c r="T42" s="6">
        <f>'1'!T42</f>
        <v>0.22285608572343729</v>
      </c>
      <c r="U42" s="6">
        <f>'1'!U42</f>
        <v>0.13371365143406239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0.18624259857372399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0.23280324821715498</v>
      </c>
      <c r="I43" s="6">
        <f>'1'!I43</f>
        <v>0.13968194893029301</v>
      </c>
      <c r="J43" s="6">
        <f>'1'!J43</f>
        <v>0.20908169996395048</v>
      </c>
      <c r="K43" s="6">
        <f>'1'!K43</f>
        <v>0.20299033328023383</v>
      </c>
      <c r="L43" s="6">
        <f>'1'!L43</f>
        <v>0.18624259857372399</v>
      </c>
      <c r="M43" s="6">
        <f>'1'!M43</f>
        <v>0.1739276596170195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0.23280324821715498</v>
      </c>
      <c r="S43" s="6">
        <f>'1'!S43</f>
        <v>0.13968194893029301</v>
      </c>
      <c r="T43" s="6">
        <f>'1'!T43</f>
        <v>0.21740957452127438</v>
      </c>
      <c r="U43" s="6">
        <f>'1'!U43</f>
        <v>0.13044574471276463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0.18330936953978999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0.2291367119247375</v>
      </c>
      <c r="I44" s="6">
        <f>'1'!I44</f>
        <v>0.13748202715484248</v>
      </c>
      <c r="J44" s="6">
        <f>'1'!J44</f>
        <v>0.20084717015457956</v>
      </c>
      <c r="K44" s="6">
        <f>'1'!K44</f>
        <v>0.19499570749185335</v>
      </c>
      <c r="L44" s="6">
        <f>'1'!L44</f>
        <v>0.18330936953978999</v>
      </c>
      <c r="M44" s="6">
        <f>'1'!M44</f>
        <v>0.17118838479536327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0.2291367119247375</v>
      </c>
      <c r="S44" s="6">
        <f>'1'!S44</f>
        <v>0.13748202715484248</v>
      </c>
      <c r="T44" s="6">
        <f>'1'!T44</f>
        <v>0.21398548099420409</v>
      </c>
      <c r="U44" s="6">
        <f>'1'!U44</f>
        <v>0.12839128859652246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0.17750605773244901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0.22188257216556126</v>
      </c>
      <c r="I45" s="6">
        <f>'1'!I45</f>
        <v>0.13312954329933677</v>
      </c>
      <c r="J45" s="6">
        <f>'1'!J45</f>
        <v>0.19134763738490032</v>
      </c>
      <c r="K45" s="6">
        <f>'1'!K45</f>
        <v>0.18577293322104835</v>
      </c>
      <c r="L45" s="6">
        <f>'1'!L45</f>
        <v>0.17750605773244901</v>
      </c>
      <c r="M45" s="6">
        <f>'1'!M45</f>
        <v>0.16576880598574373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0.22188257216556126</v>
      </c>
      <c r="S45" s="6">
        <f>'1'!S45</f>
        <v>0.13312954329933677</v>
      </c>
      <c r="T45" s="6">
        <f>'1'!T45</f>
        <v>0.20721100748217966</v>
      </c>
      <c r="U45" s="6">
        <f>'1'!U45</f>
        <v>0.1243266044893078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0.17438289092768999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0.21797861365961249</v>
      </c>
      <c r="I46" s="6">
        <f>'1'!I46</f>
        <v>0.13078716819576749</v>
      </c>
      <c r="J46" s="6">
        <f>'1'!J46</f>
        <v>0.18042285620378429</v>
      </c>
      <c r="K46" s="6">
        <f>'1'!K46</f>
        <v>0.17516643359266995</v>
      </c>
      <c r="L46" s="6">
        <f>'1'!L46</f>
        <v>0.17438289092768999</v>
      </c>
      <c r="M46" s="6">
        <f>'1'!M46</f>
        <v>0.16285215266848305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0.21797861365961249</v>
      </c>
      <c r="S46" s="6">
        <f>'1'!S46</f>
        <v>0.13078716819576749</v>
      </c>
      <c r="T46" s="6">
        <f>'1'!T46</f>
        <v>0.20356519083560382</v>
      </c>
      <c r="U46" s="6">
        <f>'1'!U46</f>
        <v>0.12213911450136228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0.17171782984155701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0.21464728730194627</v>
      </c>
      <c r="I47" s="4">
        <f>'1'!I47</f>
        <v>0.12878837238116775</v>
      </c>
      <c r="J47" s="6">
        <f>'1'!J47</f>
        <v>0.17216916439645799</v>
      </c>
      <c r="K47" s="6">
        <f>'1'!K47</f>
        <v>0.12078066826493726</v>
      </c>
      <c r="L47" s="6">
        <f>'1'!L47</f>
        <v>0.16226521832580232</v>
      </c>
      <c r="M47" s="6">
        <f>'1'!M47</f>
        <v>0.12046404659030062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0.2028315229072529</v>
      </c>
      <c r="S47" s="6">
        <f>'1'!S47</f>
        <v>0.12169891374435174</v>
      </c>
      <c r="T47" s="6">
        <f>'1'!T47</f>
        <v>0.15058005823787576</v>
      </c>
      <c r="U47" s="6">
        <f>'1'!U47</f>
        <v>9.0348034942725461E-2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0.168134508998213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0.21016813624776626</v>
      </c>
      <c r="I48" s="4">
        <f>'1'!I48</f>
        <v>0.12610088174865974</v>
      </c>
      <c r="J48" s="6">
        <f>'1'!J48</f>
        <v>0.15778362918724401</v>
      </c>
      <c r="K48" s="6">
        <f>'1'!K48</f>
        <v>0.1106888811437738</v>
      </c>
      <c r="L48" s="6">
        <f>'1'!L48</f>
        <v>0.15887914979981924</v>
      </c>
      <c r="M48" s="6">
        <f>'1'!M48</f>
        <v>0.11795026377916866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0.19859893724977404</v>
      </c>
      <c r="S48" s="6">
        <f>'1'!S48</f>
        <v>0.11915936234986443</v>
      </c>
      <c r="T48" s="6">
        <f>'1'!T48</f>
        <v>0.14743782972396083</v>
      </c>
      <c r="U48" s="6">
        <f>'1'!U48</f>
        <v>8.8462697834376491E-2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0.163029129587662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0.2037864119845775</v>
      </c>
      <c r="I49" s="4">
        <f>'1'!I49</f>
        <v>0.12227184719074649</v>
      </c>
      <c r="J49" s="6">
        <f>'1'!J49</f>
        <v>0.144226047656102</v>
      </c>
      <c r="K49" s="6">
        <f>'1'!K49</f>
        <v>0.10117792276090679</v>
      </c>
      <c r="L49" s="6">
        <f>'1'!L49</f>
        <v>0.15405480799761095</v>
      </c>
      <c r="M49" s="6">
        <f>'1'!M49</f>
        <v>0.11436872152615249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0.19256850999701369</v>
      </c>
      <c r="S49" s="6">
        <f>'1'!S49</f>
        <v>0.11554110599820822</v>
      </c>
      <c r="T49" s="6">
        <f>'1'!T49</f>
        <v>0.14296090190769062</v>
      </c>
      <c r="U49" s="6">
        <f>'1'!U49</f>
        <v>8.577654114461436E-2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0.16291406080221399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0.20364257600276747</v>
      </c>
      <c r="I50" s="4">
        <f>'1'!I50</f>
        <v>0.12218554560166049</v>
      </c>
      <c r="J50" s="6">
        <f>'1'!J50</f>
        <v>0.12856158791351799</v>
      </c>
      <c r="K50" s="6">
        <f>'1'!K50</f>
        <v>9.0188940370530338E-2</v>
      </c>
      <c r="L50" s="6">
        <f>'1'!L50</f>
        <v>0.15394607344389319</v>
      </c>
      <c r="M50" s="6">
        <f>'1'!M50</f>
        <v>0.11428799810014549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0.19243259180486649</v>
      </c>
      <c r="S50" s="6">
        <f>'1'!S50</f>
        <v>0.11545955508291988</v>
      </c>
      <c r="T50" s="6">
        <f>'1'!T50</f>
        <v>0.14285999762518187</v>
      </c>
      <c r="U50" s="6">
        <f>'1'!U50</f>
        <v>8.5715998575109115E-2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0.16172926868784199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0.20216158585980248</v>
      </c>
      <c r="I51" s="4">
        <f>'1'!I51</f>
        <v>0.12129695151588149</v>
      </c>
      <c r="J51" s="6">
        <f>'1'!J51</f>
        <v>0.11208328244383201</v>
      </c>
      <c r="K51" s="6">
        <f>'1'!K51</f>
        <v>7.8629026297186613E-2</v>
      </c>
      <c r="L51" s="6">
        <f>'1'!L51</f>
        <v>0.15282650099596129</v>
      </c>
      <c r="M51" s="6">
        <f>'1'!M51</f>
        <v>0.11345683890952898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0.19103312624495161</v>
      </c>
      <c r="S51" s="6">
        <f>'1'!S51</f>
        <v>0.11461987574697097</v>
      </c>
      <c r="T51" s="6">
        <f>'1'!T51</f>
        <v>0.14182104863691122</v>
      </c>
      <c r="U51" s="6">
        <f>'1'!U51</f>
        <v>8.5092629182146745E-2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0.16264479237547899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0.20330599046934875</v>
      </c>
      <c r="I52" s="4">
        <f>'1'!I52</f>
        <v>0.12198359428160924</v>
      </c>
      <c r="J52" s="6">
        <f>'1'!J52</f>
        <v>9.8111324963982394E-2</v>
      </c>
      <c r="K52" s="6">
        <f>'1'!K52</f>
        <v>6.8827373560465518E-2</v>
      </c>
      <c r="L52" s="6">
        <f>'1'!L52</f>
        <v>0.15369162753054386</v>
      </c>
      <c r="M52" s="6">
        <f>'1'!M52</f>
        <v>0.11409910004376175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0.19211453441317983</v>
      </c>
      <c r="S52" s="6">
        <f>'1'!S52</f>
        <v>0.11526872064790789</v>
      </c>
      <c r="T52" s="6">
        <f>'1'!T52</f>
        <v>0.1426238750547022</v>
      </c>
      <c r="U52" s="6">
        <f>'1'!U52</f>
        <v>8.5574325032821308E-2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0.16301005198773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0.2037625649846625</v>
      </c>
      <c r="I53" s="4">
        <f>'1'!I53</f>
        <v>0.1222575389907975</v>
      </c>
      <c r="J53" s="6">
        <f>'1'!J53</f>
        <v>8.5443894998544698E-2</v>
      </c>
      <c r="K53" s="6">
        <f>'1'!K53</f>
        <v>5.9940877178908294E-2</v>
      </c>
      <c r="L53" s="6">
        <f>'1'!L53</f>
        <v>0.15403678056900347</v>
      </c>
      <c r="M53" s="6">
        <f>'1'!M53</f>
        <v>0.11435533814663296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0.19254597571125434</v>
      </c>
      <c r="S53" s="6">
        <f>'1'!S53</f>
        <v>0.11552758542675259</v>
      </c>
      <c r="T53" s="6">
        <f>'1'!T53</f>
        <v>0.14294417268329118</v>
      </c>
      <c r="U53" s="6">
        <f>'1'!U53</f>
        <v>8.5766503609974717E-2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0.158744450848819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0.19843056356102373</v>
      </c>
      <c r="I54" s="4">
        <f>'1'!I54</f>
        <v>0.11905833813661425</v>
      </c>
      <c r="J54" s="6">
        <f>'1'!J54</f>
        <v>7.7129006044549794E-2</v>
      </c>
      <c r="K54" s="6">
        <f>'1'!K54</f>
        <v>5.4107789425170492E-2</v>
      </c>
      <c r="L54" s="6">
        <f>'1'!L54</f>
        <v>0.15000598946982155</v>
      </c>
      <c r="M54" s="6">
        <f>'1'!M54</f>
        <v>0.11136291985898314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0.18750748683727694</v>
      </c>
      <c r="S54" s="6">
        <f>'1'!S54</f>
        <v>0.11250449210236615</v>
      </c>
      <c r="T54" s="6">
        <f>'1'!T54</f>
        <v>0.13920364982372893</v>
      </c>
      <c r="U54" s="6">
        <f>'1'!U54</f>
        <v>8.3522189894237348E-2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0.159577443544451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0.19947180443056375</v>
      </c>
      <c r="I55" s="4">
        <f>'1'!I55</f>
        <v>0.11968308265833824</v>
      </c>
      <c r="J55" s="6">
        <f>'1'!J55</f>
        <v>7.0155736169440805E-2</v>
      </c>
      <c r="K55" s="6">
        <f>'1'!K55</f>
        <v>4.9215878620701564E-2</v>
      </c>
      <c r="L55" s="6">
        <f>'1'!L55</f>
        <v>0.15079312812481876</v>
      </c>
      <c r="M55" s="6">
        <f>'1'!M55</f>
        <v>0.11194728358515288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0.18849141015602344</v>
      </c>
      <c r="S55" s="6">
        <f>'1'!S55</f>
        <v>0.11309484609361407</v>
      </c>
      <c r="T55" s="6">
        <f>'1'!T55</f>
        <v>0.13993410448144111</v>
      </c>
      <c r="U55" s="6">
        <f>'1'!U55</f>
        <v>8.3960462688864659E-2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0.164031932246892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0.20503991530861498</v>
      </c>
      <c r="I56" s="4">
        <f>'1'!I56</f>
        <v>0.123023949185169</v>
      </c>
      <c r="J56" s="6">
        <f>'1'!J56</f>
        <v>6.1204547609911897E-2</v>
      </c>
      <c r="K56" s="6">
        <f>'1'!K56</f>
        <v>4.2936411912622423E-2</v>
      </c>
      <c r="L56" s="6">
        <f>'1'!L56</f>
        <v>0.15500240902767168</v>
      </c>
      <c r="M56" s="6">
        <f>'1'!M56</f>
        <v>0.11507221088642348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0.1937530112845896</v>
      </c>
      <c r="S56" s="6">
        <f>'1'!S56</f>
        <v>0.11625180677075375</v>
      </c>
      <c r="T56" s="6">
        <f>'1'!T56</f>
        <v>0.14384026360802935</v>
      </c>
      <c r="U56" s="6">
        <f>'1'!U56</f>
        <v>8.630415816481761E-2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0.17055758400540399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0.21319698000675499</v>
      </c>
      <c r="I57" s="4">
        <f>'1'!I57</f>
        <v>0.127918188004053</v>
      </c>
      <c r="J57" s="6">
        <f>'1'!J57</f>
        <v>5.4806359015211997E-2</v>
      </c>
      <c r="K57" s="6">
        <f>'1'!K57</f>
        <v>3.8447933985335393E-2</v>
      </c>
      <c r="L57" s="6">
        <f>'1'!L57</f>
        <v>0.16116884094851608</v>
      </c>
      <c r="M57" s="6">
        <f>'1'!M57</f>
        <v>0.11965010718405782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0.20146105118564511</v>
      </c>
      <c r="S57" s="6">
        <f>'1'!S57</f>
        <v>0.12087663071138706</v>
      </c>
      <c r="T57" s="6">
        <f>'1'!T57</f>
        <v>0.14956263398007227</v>
      </c>
      <c r="U57" s="6">
        <f>'1'!U57</f>
        <v>8.9737580388043359E-2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0.17608982171794901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0.22011227714743625</v>
      </c>
      <c r="I58" s="4">
        <f>'1'!I58</f>
        <v>0.13206736628846177</v>
      </c>
      <c r="J58" s="6">
        <f>'1'!J58</f>
        <v>5.6390013003556998E-2</v>
      </c>
      <c r="K58" s="6">
        <f>'1'!K58</f>
        <v>3.955890404599207E-2</v>
      </c>
      <c r="L58" s="6">
        <f>'1'!L58</f>
        <v>0.16639654363428055</v>
      </c>
      <c r="M58" s="6">
        <f>'1'!M58</f>
        <v>0.12353110045171999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0.2079956795428507</v>
      </c>
      <c r="S58" s="6">
        <f>'1'!S58</f>
        <v>0.12479740772571041</v>
      </c>
      <c r="T58" s="6">
        <f>'1'!T58</f>
        <v>0.15441387556464997</v>
      </c>
      <c r="U58" s="6">
        <f>'1'!U58</f>
        <v>9.2648325338789986E-2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0.184638131440133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0.23079766430016624</v>
      </c>
      <c r="I59" s="4">
        <f>'1'!I59</f>
        <v>0.13847859858009975</v>
      </c>
      <c r="J59" s="6">
        <f>'1'!J59</f>
        <v>6.0358133921538999E-2</v>
      </c>
      <c r="K59" s="6">
        <f>'1'!K59</f>
        <v>4.2342633048279094E-2</v>
      </c>
      <c r="L59" s="6">
        <f>'1'!L59</f>
        <v>0.17447429155752547</v>
      </c>
      <c r="M59" s="6">
        <f>'1'!M59</f>
        <v>0.12952793829664061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0.21809286444690684</v>
      </c>
      <c r="S59" s="6">
        <f>'1'!S59</f>
        <v>0.13085571866814411</v>
      </c>
      <c r="T59" s="6">
        <f>'1'!T59</f>
        <v>0.16190992287080075</v>
      </c>
      <c r="U59" s="6">
        <f>'1'!U59</f>
        <v>9.7145953722480458E-2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0.19730760356902399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0.24663450446127999</v>
      </c>
      <c r="I60" s="4">
        <f>'1'!I60</f>
        <v>0.14798070267676799</v>
      </c>
      <c r="J60" s="6">
        <f>'1'!J60</f>
        <v>6.7639498169013407E-2</v>
      </c>
      <c r="K60" s="6">
        <f>'1'!K60</f>
        <v>4.7450679211907182E-2</v>
      </c>
      <c r="L60" s="6">
        <f>'1'!L60</f>
        <v>0.18644634281722317</v>
      </c>
      <c r="M60" s="6">
        <f>'1'!M60</f>
        <v>0.13841586730329922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0.23305792852152896</v>
      </c>
      <c r="S60" s="6">
        <f>'1'!S60</f>
        <v>0.13983475711291737</v>
      </c>
      <c r="T60" s="6">
        <f>'1'!T60</f>
        <v>0.17301983412912403</v>
      </c>
      <c r="U60" s="6">
        <f>'1'!U60</f>
        <v>0.10381190047747441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0.21156976331129199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0.26446220413911498</v>
      </c>
      <c r="I61" s="4">
        <f>'1'!I61</f>
        <v>0.158677322483469</v>
      </c>
      <c r="J61" s="6">
        <f>'1'!J61</f>
        <v>8.3716686996026093E-2</v>
      </c>
      <c r="K61" s="6">
        <f>'1'!K61</f>
        <v>5.8729200642589831E-2</v>
      </c>
      <c r="L61" s="6">
        <f>'1'!L61</f>
        <v>0.19992340845747689</v>
      </c>
      <c r="M61" s="6">
        <f>'1'!M61</f>
        <v>0.14842110366842298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0.24990426057184612</v>
      </c>
      <c r="S61" s="6">
        <f>'1'!S61</f>
        <v>0.14994255634310766</v>
      </c>
      <c r="T61" s="6">
        <f>'1'!T61</f>
        <v>0.18552637958552873</v>
      </c>
      <c r="U61" s="6">
        <f>'1'!U61</f>
        <v>0.11131582775131724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0.23172373949816499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0.28965467437270626</v>
      </c>
      <c r="I62" s="4">
        <f>'1'!I62</f>
        <v>0.17379280462362373</v>
      </c>
      <c r="J62" s="6">
        <f>'1'!J62</f>
        <v>0.10308904467133501</v>
      </c>
      <c r="K62" s="6">
        <f>'1'!K62</f>
        <v>7.2319359566189359E-2</v>
      </c>
      <c r="L62" s="6">
        <f>'1'!L62</f>
        <v>0.21896796165916507</v>
      </c>
      <c r="M62" s="6">
        <f>'1'!M62</f>
        <v>0.1625595861346609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0.27370995207395632</v>
      </c>
      <c r="S62" s="6">
        <f>'1'!S62</f>
        <v>0.1642259712443738</v>
      </c>
      <c r="T62" s="6">
        <f>'1'!T62</f>
        <v>0.20319948266832613</v>
      </c>
      <c r="U62" s="6">
        <f>'1'!U62</f>
        <v>0.12191968960099567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0.25948143198386098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0.32435178997982622</v>
      </c>
      <c r="I63" s="4">
        <f>'1'!I63</f>
        <v>0.19461107398789573</v>
      </c>
      <c r="J63" s="6">
        <f>'1'!J63</f>
        <v>0.131260945180915</v>
      </c>
      <c r="K63" s="6">
        <f>'1'!K63</f>
        <v>9.2082602198912497E-2</v>
      </c>
      <c r="L63" s="6">
        <f>'1'!L63</f>
        <v>0.24519766672571439</v>
      </c>
      <c r="M63" s="6">
        <f>'1'!M63</f>
        <v>0.18203225221669458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0.30649708340714299</v>
      </c>
      <c r="S63" s="6">
        <f>'1'!S63</f>
        <v>0.18389825004428578</v>
      </c>
      <c r="T63" s="6">
        <f>'1'!T63</f>
        <v>0.22754031527086824</v>
      </c>
      <c r="U63" s="6">
        <f>'1'!U63</f>
        <v>0.13652418916252093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0.28692122425977501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0.35865153032471875</v>
      </c>
      <c r="I64" s="4">
        <f>'1'!I64</f>
        <v>0.21519091819483127</v>
      </c>
      <c r="J64" s="6">
        <f>'1'!J64</f>
        <v>0.16267828373648899</v>
      </c>
      <c r="K64" s="6">
        <f>'1'!K64</f>
        <v>0.11412259501150508</v>
      </c>
      <c r="L64" s="6">
        <f>'1'!L64</f>
        <v>0.2711269711466599</v>
      </c>
      <c r="M64" s="6">
        <f>'1'!M64</f>
        <v>0.20128190391683459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0.33890871393332489</v>
      </c>
      <c r="S64" s="6">
        <f>'1'!S64</f>
        <v>0.20334522835999491</v>
      </c>
      <c r="T64" s="6">
        <f>'1'!T64</f>
        <v>0.25160237989604323</v>
      </c>
      <c r="U64" s="6">
        <f>'1'!U64</f>
        <v>0.15096142793762596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0.32391343699353897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0.40489179624192373</v>
      </c>
      <c r="I65" s="4">
        <f>'1'!I65</f>
        <v>0.24293507774515422</v>
      </c>
      <c r="J65" s="6">
        <f>'1'!J65</f>
        <v>0.19828769259881701</v>
      </c>
      <c r="K65" s="6">
        <f>'1'!K65</f>
        <v>0.139103422524889</v>
      </c>
      <c r="L65" s="6">
        <f>'1'!L65</f>
        <v>0.30608286059120537</v>
      </c>
      <c r="M65" s="6">
        <f>'1'!M65</f>
        <v>0.22723280046817226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0.38260357573900672</v>
      </c>
      <c r="S65" s="6">
        <f>'1'!S65</f>
        <v>0.22956214544340403</v>
      </c>
      <c r="T65" s="6">
        <f>'1'!T65</f>
        <v>0.28404100058521531</v>
      </c>
      <c r="U65" s="6">
        <f>'1'!U65</f>
        <v>0.17042460035112919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0.36286619323228197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0.4535827415403525</v>
      </c>
      <c r="I66" s="4">
        <f>'1'!I66</f>
        <v>0.27214964492421145</v>
      </c>
      <c r="J66" s="6">
        <f>'1'!J66</f>
        <v>0.23782107806766301</v>
      </c>
      <c r="K66" s="6">
        <f>'1'!K66</f>
        <v>0.16683701078060811</v>
      </c>
      <c r="L66" s="6">
        <f>'1'!L66</f>
        <v>0.34289137081581883</v>
      </c>
      <c r="M66" s="6">
        <f>'1'!M66</f>
        <v>0.25455906383112192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0.42861421351977352</v>
      </c>
      <c r="S66" s="6">
        <f>'1'!S66</f>
        <v>0.25716852811186414</v>
      </c>
      <c r="T66" s="6">
        <f>'1'!T66</f>
        <v>0.3181988297889024</v>
      </c>
      <c r="U66" s="6">
        <f>'1'!U66</f>
        <v>0.19091929787334144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0.40342022484786699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0.50427528105983377</v>
      </c>
      <c r="I67" s="4">
        <f>'1'!I67</f>
        <v>0.30256516863590022</v>
      </c>
      <c r="J67" s="6">
        <f>'1'!J67</f>
        <v>0.4081292627081568</v>
      </c>
      <c r="K67" s="6">
        <f>'1'!K67</f>
        <v>0.286312158516705</v>
      </c>
      <c r="L67" s="6">
        <f>'1'!L67</f>
        <v>0.54340753706055656</v>
      </c>
      <c r="M67" s="6">
        <f>'1'!M67</f>
        <v>0.40342022484786699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0.67925942132569572</v>
      </c>
      <c r="S67" s="6">
        <f>'1'!S67</f>
        <v>0.40755565279541739</v>
      </c>
      <c r="T67" s="6">
        <f>'1'!T67</f>
        <v>0.50427528105983377</v>
      </c>
      <c r="U67" s="6">
        <f>'1'!U67</f>
        <v>0.30256516863590022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0.44601056130448702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0.5575132016306088</v>
      </c>
      <c r="I68" s="4">
        <f>'1'!I68</f>
        <v>0.33450792097836524</v>
      </c>
      <c r="J68" s="6">
        <f>'1'!J68</f>
        <v>0.47986332487721195</v>
      </c>
      <c r="K68" s="6">
        <f>'1'!K68</f>
        <v>0.33663526949020101</v>
      </c>
      <c r="L68" s="6">
        <f>'1'!L68</f>
        <v>0.60077677244086025</v>
      </c>
      <c r="M68" s="6">
        <f>'1'!M68</f>
        <v>0.44601056130448702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0.75097096555107534</v>
      </c>
      <c r="S68" s="6">
        <f>'1'!S68</f>
        <v>0.45058257933064516</v>
      </c>
      <c r="T68" s="6">
        <f>'1'!T68</f>
        <v>0.5575132016306088</v>
      </c>
      <c r="U68" s="6">
        <f>'1'!U68</f>
        <v>0.33450792097836524</v>
      </c>
      <c r="V68" s="14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0.48937035357703301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0.61171294197129122</v>
      </c>
      <c r="I69" s="4">
        <f>'1'!I69</f>
        <v>0.36702776518277475</v>
      </c>
      <c r="J69" s="6">
        <f>'1'!J69</f>
        <v>0.55562762550539824</v>
      </c>
      <c r="K69" s="6">
        <f>'1'!K69</f>
        <v>0.38978568636407301</v>
      </c>
      <c r="L69" s="6">
        <f>'1'!L69</f>
        <v>0.65918246574780093</v>
      </c>
      <c r="M69" s="6">
        <f>'1'!M69</f>
        <v>0.48937035357703301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0.8239780821847511</v>
      </c>
      <c r="S69" s="6">
        <f>'1'!S69</f>
        <v>0.4943868493108507</v>
      </c>
      <c r="T69" s="6">
        <f>'1'!T69</f>
        <v>0.61171294197129122</v>
      </c>
      <c r="U69" s="6">
        <f>'1'!U69</f>
        <v>0.36702776518277475</v>
      </c>
      <c r="V69" s="14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0.53088711354259499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0.66360889192824368</v>
      </c>
      <c r="I70" s="4">
        <f>'1'!I70</f>
        <v>0.39816533515694624</v>
      </c>
      <c r="J70" s="6">
        <f>'1'!J70</f>
        <v>0.63274438555475132</v>
      </c>
      <c r="K70" s="6">
        <f>'1'!K70</f>
        <v>0.44388488493914202</v>
      </c>
      <c r="L70" s="6">
        <f>'1'!L70</f>
        <v>0.71510559227951631</v>
      </c>
      <c r="M70" s="6">
        <f>'1'!M70</f>
        <v>0.53088711354259499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0.89388199034939542</v>
      </c>
      <c r="S70" s="6">
        <f>'1'!S70</f>
        <v>0.53632919420963721</v>
      </c>
      <c r="T70" s="6">
        <f>'1'!T70</f>
        <v>0.66360889192824368</v>
      </c>
      <c r="U70" s="6">
        <f>'1'!U70</f>
        <v>0.39816533515694624</v>
      </c>
      <c r="V70" s="14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0.57224761943000302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0.71530952428750383</v>
      </c>
      <c r="I71" s="4">
        <f>'1'!I71</f>
        <v>0.42918571457250226</v>
      </c>
      <c r="J71" s="6">
        <f>'1'!J71</f>
        <v>0.70956210607297021</v>
      </c>
      <c r="K71" s="6">
        <f>'1'!K71</f>
        <v>0.49777430033651698</v>
      </c>
      <c r="L71" s="6">
        <f>'1'!L71</f>
        <v>0.77081824437654689</v>
      </c>
      <c r="M71" s="6">
        <f>'1'!M71</f>
        <v>0.57224761943000302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0.96352280547068359</v>
      </c>
      <c r="S71" s="6">
        <f>'1'!S71</f>
        <v>0.5781136832824102</v>
      </c>
      <c r="T71" s="6">
        <f>'1'!T71</f>
        <v>0.71530952428750383</v>
      </c>
      <c r="U71" s="6">
        <f>'1'!U71</f>
        <v>0.42918571457250226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0.74238982225031303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0.60972913450361799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0.76216141812952243</v>
      </c>
      <c r="I72" s="4">
        <f>'1'!I72</f>
        <v>0.45729685087771349</v>
      </c>
      <c r="J72" s="6">
        <f>'1'!J72</f>
        <v>0.78100605337213524</v>
      </c>
      <c r="K72" s="6">
        <f>'1'!K72</f>
        <v>0.54789388898949898</v>
      </c>
      <c r="L72" s="6">
        <f>'1'!L72</f>
        <v>0.82130589109562768</v>
      </c>
      <c r="M72" s="6">
        <f>'1'!M72</f>
        <v>0.60972913450361799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1.0266323638695347</v>
      </c>
      <c r="S72" s="6">
        <f>'1'!S72</f>
        <v>0.61597941832172076</v>
      </c>
      <c r="T72" s="6">
        <f>'1'!T72</f>
        <v>0.76216141812952243</v>
      </c>
      <c r="U72" s="6">
        <f>'1'!U72</f>
        <v>0.45729685087771349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0.64372595727445703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0.80465744659307126</v>
      </c>
      <c r="I73" s="4">
        <f>'1'!I73</f>
        <v>0.4827944679558428</v>
      </c>
      <c r="J73" s="6">
        <f>'1'!J73</f>
        <v>0.84432208155110944</v>
      </c>
      <c r="K73" s="6">
        <f>'1'!K73</f>
        <v>0.59231155357041299</v>
      </c>
      <c r="L73" s="6">
        <f>'1'!L73</f>
        <v>0.86709965301411507</v>
      </c>
      <c r="M73" s="6">
        <f>'1'!M73</f>
        <v>0.64372595727445703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1.0838745662676439</v>
      </c>
      <c r="S73" s="6">
        <f>'1'!S73</f>
        <v>0.65032473976058625</v>
      </c>
      <c r="T73" s="6">
        <f>'1'!T73</f>
        <v>0.80465744659307126</v>
      </c>
      <c r="U73" s="6">
        <f>'1'!U73</f>
        <v>0.4827944679558428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0.67013065414183803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0.83766331767729751</v>
      </c>
      <c r="I74" s="4">
        <f>'1'!I74</f>
        <v>0.50259799060637855</v>
      </c>
      <c r="J74" s="6">
        <f>'1'!J74</f>
        <v>0.89759283312860016</v>
      </c>
      <c r="K74" s="6">
        <f>'1'!K74</f>
        <v>0.62968222326646195</v>
      </c>
      <c r="L74" s="6">
        <f>'1'!L74</f>
        <v>0.9026668120402771</v>
      </c>
      <c r="M74" s="6">
        <f>'1'!M74</f>
        <v>0.67013065414183803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1.1283335150503464</v>
      </c>
      <c r="S74" s="6">
        <f>'1'!S74</f>
        <v>0.6770001090302078</v>
      </c>
      <c r="T74" s="6">
        <f>'1'!T74</f>
        <v>0.83766331767729751</v>
      </c>
      <c r="U74" s="6">
        <f>'1'!U74</f>
        <v>0.50259799060637855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0.69175985880123203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0.86469982350154007</v>
      </c>
      <c r="I75" s="4">
        <f>'1'!I75</f>
        <v>0.518819894100924</v>
      </c>
      <c r="J75" s="6">
        <f>'1'!J75</f>
        <v>0.94035709299227843</v>
      </c>
      <c r="K75" s="6">
        <f>'1'!K75</f>
        <v>0.65968234496245104</v>
      </c>
      <c r="L75" s="6">
        <f>'1'!L75</f>
        <v>0.93180137721229428</v>
      </c>
      <c r="M75" s="6">
        <f>'1'!M75</f>
        <v>0.69175985880123203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1.1647517215153678</v>
      </c>
      <c r="S75" s="6">
        <f>'1'!S75</f>
        <v>0.69885103290922068</v>
      </c>
      <c r="T75" s="6">
        <f>'1'!T75</f>
        <v>0.86469982350154007</v>
      </c>
      <c r="U75" s="6">
        <f>'1'!U75</f>
        <v>0.518819894100924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0.71143254541146805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0.88929068176433512</v>
      </c>
      <c r="I76" s="4">
        <f>'1'!I76</f>
        <v>0.53357440905860098</v>
      </c>
      <c r="J76" s="6">
        <f>'1'!J76</f>
        <v>0.97175239072001851</v>
      </c>
      <c r="K76" s="6">
        <f>'1'!K76</f>
        <v>0.68170687562231602</v>
      </c>
      <c r="L76" s="6">
        <f>'1'!L76</f>
        <v>0.95830051017535767</v>
      </c>
      <c r="M76" s="6">
        <f>'1'!M76</f>
        <v>0.71143254541146805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1.197875637719197</v>
      </c>
      <c r="S76" s="6">
        <f>'1'!S76</f>
        <v>0.71872538263151831</v>
      </c>
      <c r="T76" s="6">
        <f>'1'!T76</f>
        <v>0.88929068176433512</v>
      </c>
      <c r="U76" s="6">
        <f>'1'!U76</f>
        <v>0.53357440905860098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0.72549998959723905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0.90687498699654878</v>
      </c>
      <c r="I77" s="4">
        <f>'1'!I77</f>
        <v>0.54412499219792931</v>
      </c>
      <c r="J77" s="6">
        <f>'1'!J77</f>
        <v>0.99203766207154676</v>
      </c>
      <c r="K77" s="6">
        <f>'1'!K77</f>
        <v>0.69593746469650897</v>
      </c>
      <c r="L77" s="6">
        <f>'1'!L77</f>
        <v>0.97724937472623485</v>
      </c>
      <c r="M77" s="6">
        <f>'1'!M77</f>
        <v>0.72549998959723905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1.2215617184077936</v>
      </c>
      <c r="S77" s="6">
        <f>'1'!S77</f>
        <v>0.73293703104467611</v>
      </c>
      <c r="T77" s="6">
        <f>'1'!T77</f>
        <v>0.90687498699654878</v>
      </c>
      <c r="U77" s="6">
        <f>'1'!U77</f>
        <v>0.54412499219792931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0.73363322156488597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0.91704152695610741</v>
      </c>
      <c r="I78" s="4">
        <f>'1'!I78</f>
        <v>0.55022491617366454</v>
      </c>
      <c r="J78" s="6">
        <f>'1'!J78</f>
        <v>0.99999999999999989</v>
      </c>
      <c r="K78" s="6">
        <f>'1'!K78</f>
        <v>0.70152322971616898</v>
      </c>
      <c r="L78" s="6">
        <f>'1'!L78</f>
        <v>0.98820484814987863</v>
      </c>
      <c r="M78" s="6">
        <f>'1'!M78</f>
        <v>0.73363322156488597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1.2352560601873483</v>
      </c>
      <c r="S78" s="6">
        <f>'1'!S78</f>
        <v>0.74115363611240892</v>
      </c>
      <c r="T78" s="6">
        <f>'1'!T78</f>
        <v>0.91704152695610741</v>
      </c>
      <c r="U78" s="6">
        <f>'1'!U78</f>
        <v>0.55022491617366454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0.74133989906405195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0.92667487383006497</v>
      </c>
      <c r="I79" s="4">
        <f>'1'!I79</f>
        <v>0.55600492429803894</v>
      </c>
      <c r="J79" s="6">
        <f>'1'!J79</f>
        <v>0.99818547954934422</v>
      </c>
      <c r="K79" s="6">
        <f>'1'!K79</f>
        <v>0.70025030146923894</v>
      </c>
      <c r="L79" s="6">
        <f>'1'!L79</f>
        <v>0.99858575218194856</v>
      </c>
      <c r="M79" s="6">
        <f>'1'!M79</f>
        <v>0.74133989906405195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1.2482321902274358</v>
      </c>
      <c r="S79" s="6">
        <f>'1'!S79</f>
        <v>0.74893931413646142</v>
      </c>
      <c r="T79" s="6">
        <f>'1'!T79</f>
        <v>0.92667487383006497</v>
      </c>
      <c r="U79" s="6">
        <f>'1'!U79</f>
        <v>0.55600492429803894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0.74238982225031303</v>
      </c>
      <c r="D80" s="3" t="e">
        <f>'1'!D80</f>
        <v>#N/A</v>
      </c>
      <c r="E80" s="55" t="e">
        <f>'1'!E80</f>
        <v>#N/A</v>
      </c>
      <c r="F80" s="55">
        <f>'1'!F80</f>
        <v>0.74238982225031303</v>
      </c>
      <c r="G80" s="55">
        <f>'1'!G80</f>
        <v>264</v>
      </c>
      <c r="H80" s="4">
        <f>'1'!H80</f>
        <v>0.92798727781289125</v>
      </c>
      <c r="I80" s="4">
        <f>'1'!I80</f>
        <v>0.5567923666877348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0.74238982225031303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0.92798727781289125</v>
      </c>
      <c r="U80" s="6">
        <f>'1'!U80</f>
        <v>0.5567923666877348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0.74190365886305099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0.92737957357881373</v>
      </c>
      <c r="I81" s="4">
        <f>'1'!I81</f>
        <v>0.55642774414728824</v>
      </c>
      <c r="J81" s="6">
        <f>'1'!J81</f>
        <v>0.96945844102377676</v>
      </c>
      <c r="K81" s="6">
        <f>'1'!K81</f>
        <v>0.68009761662260204</v>
      </c>
      <c r="L81" s="6">
        <f>'1'!L81</f>
        <v>0.99934513732180696</v>
      </c>
      <c r="M81" s="6">
        <f>'1'!M81</f>
        <v>0.74190365886305099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1.2491814216522588</v>
      </c>
      <c r="S81" s="6">
        <f>'1'!S81</f>
        <v>0.74950885299135517</v>
      </c>
      <c r="T81" s="6">
        <f>'1'!T81</f>
        <v>0.92737957357881373</v>
      </c>
      <c r="U81" s="6">
        <f>'1'!U81</f>
        <v>0.55642774414728824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0.74050448716191997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0.92563060895240001</v>
      </c>
      <c r="I82" s="4">
        <f>'1'!I82</f>
        <v>0.55537836537143992</v>
      </c>
      <c r="J82" s="6">
        <f>'1'!J82</f>
        <v>0.94204342037679067</v>
      </c>
      <c r="K82" s="6">
        <f>'1'!K82</f>
        <v>0.66086534279559295</v>
      </c>
      <c r="L82" s="6">
        <f>'1'!L82</f>
        <v>0.99746045132639571</v>
      </c>
      <c r="M82" s="6">
        <f>'1'!M82</f>
        <v>0.74050448716191997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1.2468255641579946</v>
      </c>
      <c r="S82" s="6">
        <f>'1'!S82</f>
        <v>0.74809533849479681</v>
      </c>
      <c r="T82" s="6">
        <f>'1'!T82</f>
        <v>0.92563060895240001</v>
      </c>
      <c r="U82" s="6">
        <f>'1'!U82</f>
        <v>0.55537836537143992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0.73547033344670798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0.91933791680838495</v>
      </c>
      <c r="I83" s="4">
        <f>'1'!I83</f>
        <v>0.55160275008503101</v>
      </c>
      <c r="J83" s="6">
        <f>'1'!J83</f>
        <v>0.91186989173895194</v>
      </c>
      <c r="K83" s="6">
        <f>'1'!K83</f>
        <v>0.63969791153364297</v>
      </c>
      <c r="L83" s="6">
        <f>'1'!L83</f>
        <v>0.99067944010515807</v>
      </c>
      <c r="M83" s="6">
        <f>'1'!M83</f>
        <v>0.73547033344670798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1.2383493001314476</v>
      </c>
      <c r="S83" s="6">
        <f>'1'!S83</f>
        <v>0.74300958007886853</v>
      </c>
      <c r="T83" s="6">
        <f>'1'!T83</f>
        <v>0.91933791680838495</v>
      </c>
      <c r="U83" s="6">
        <f>'1'!U83</f>
        <v>0.55160275008503101</v>
      </c>
      <c r="V83" s="14">
        <f>'1'!V83</f>
        <v>264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0.73063111551357396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0.91328889439196748</v>
      </c>
      <c r="I84" s="4">
        <f>'1'!I84</f>
        <v>0.54797333663518044</v>
      </c>
      <c r="J84" s="6">
        <f>'1'!J84</f>
        <v>0.88057706893844556</v>
      </c>
      <c r="K84" s="6">
        <f>'1'!K84</f>
        <v>0.61774526941569596</v>
      </c>
      <c r="L84" s="6">
        <f>'1'!L84</f>
        <v>0.9841610076211762</v>
      </c>
      <c r="M84" s="6">
        <f>'1'!M84</f>
        <v>0.73063111551357396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1.2302012595264702</v>
      </c>
      <c r="S84" s="6">
        <f>'1'!S84</f>
        <v>0.7381207557158822</v>
      </c>
      <c r="T84" s="6">
        <f>'1'!T84</f>
        <v>0.91328889439196748</v>
      </c>
      <c r="U84" s="6">
        <f>'1'!U84</f>
        <v>0.54797333663518044</v>
      </c>
      <c r="V84" s="14">
        <f>'1'!V84</f>
        <v>264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0.72153159362544605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0.90191449203180762</v>
      </c>
      <c r="I85" s="4">
        <f>'1'!I85</f>
        <v>0.54114869521908449</v>
      </c>
      <c r="J85" s="6">
        <f>'1'!J85</f>
        <v>0.85015082694433397</v>
      </c>
      <c r="K85" s="6">
        <f>'1'!K85</f>
        <v>0.59640055386386104</v>
      </c>
      <c r="L85" s="6">
        <f>'1'!L85</f>
        <v>0.97190394049093765</v>
      </c>
      <c r="M85" s="6">
        <f>'1'!M85</f>
        <v>0.72153159362544605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1.214879925613672</v>
      </c>
      <c r="S85" s="6">
        <f>'1'!S85</f>
        <v>0.72892795536820321</v>
      </c>
      <c r="T85" s="6">
        <f>'1'!T85</f>
        <v>0.90191449203180762</v>
      </c>
      <c r="U85" s="6">
        <f>'1'!U85</f>
        <v>0.54114869521908449</v>
      </c>
      <c r="V85" s="14">
        <f>'1'!V85</f>
        <v>264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0.71576265194848199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0.89470331493560251</v>
      </c>
      <c r="I86" s="4">
        <f>'1'!I86</f>
        <v>0.53682198896136146</v>
      </c>
      <c r="J86" s="6">
        <f>'1'!J86</f>
        <v>0.81864721742479207</v>
      </c>
      <c r="K86" s="6">
        <f>'1'!K86</f>
        <v>0.57430003996599499</v>
      </c>
      <c r="L86" s="6">
        <f>'1'!L86</f>
        <v>0.96413316898510348</v>
      </c>
      <c r="M86" s="6">
        <f>'1'!M86</f>
        <v>0.71576265194848199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1.2051664612313793</v>
      </c>
      <c r="S86" s="6">
        <f>'1'!S86</f>
        <v>0.72309987673882758</v>
      </c>
      <c r="T86" s="6">
        <f>'1'!T86</f>
        <v>0.89470331493560251</v>
      </c>
      <c r="U86" s="6">
        <f>'1'!U86</f>
        <v>0.53682198896136146</v>
      </c>
      <c r="V86" s="14">
        <f>'1'!V86</f>
        <v>264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0.70893686207803097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0.88617107759753866</v>
      </c>
      <c r="I87" s="4">
        <f>'1'!I87</f>
        <v>0.53170264655852328</v>
      </c>
      <c r="J87" s="6">
        <f>'1'!J87</f>
        <v>0.78680351032062501</v>
      </c>
      <c r="K87" s="6">
        <f>'1'!K87</f>
        <v>0.55196093971214399</v>
      </c>
      <c r="L87" s="6">
        <f>'1'!L87</f>
        <v>0.95493882166800137</v>
      </c>
      <c r="M87" s="6">
        <f>'1'!M87</f>
        <v>0.70893686207803097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1.1936735270850016</v>
      </c>
      <c r="S87" s="6">
        <f>'1'!S87</f>
        <v>0.716204116251001</v>
      </c>
      <c r="T87" s="6">
        <f>'1'!T87</f>
        <v>0.88617107759753866</v>
      </c>
      <c r="U87" s="6">
        <f>'1'!U87</f>
        <v>0.53170264655852328</v>
      </c>
      <c r="V87" s="14">
        <f>'1'!V87</f>
        <v>264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0.70144947853351203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0.87681184816689006</v>
      </c>
      <c r="I88" s="4">
        <f>'1'!I88</f>
        <v>0.52608710890013399</v>
      </c>
      <c r="J88" s="6">
        <f>'1'!J88</f>
        <v>0.75839989996371815</v>
      </c>
      <c r="K88" s="6">
        <f>'1'!K88</f>
        <v>0.53203514723896705</v>
      </c>
      <c r="L88" s="6">
        <f>'1'!L88</f>
        <v>0.94485330686147651</v>
      </c>
      <c r="M88" s="6">
        <f>'1'!M88</f>
        <v>0.70144947853351203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1.1810666335768456</v>
      </c>
      <c r="S88" s="6">
        <f>'1'!S88</f>
        <v>0.70863998014610741</v>
      </c>
      <c r="T88" s="6">
        <f>'1'!T88</f>
        <v>0.87681184816689006</v>
      </c>
      <c r="U88" s="6">
        <f>'1'!U88</f>
        <v>0.52608710890013399</v>
      </c>
      <c r="V88" s="14">
        <f>'1'!V88</f>
        <v>264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0.69352603103763399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0.86690753879704252</v>
      </c>
      <c r="I89" s="4">
        <f>'1'!I89</f>
        <v>0.52014452327822547</v>
      </c>
      <c r="J89" s="6">
        <f>'1'!J89</f>
        <v>0.73434010647813963</v>
      </c>
      <c r="K89" s="6">
        <f>'1'!K89</f>
        <v>0.51515664320665999</v>
      </c>
      <c r="L89" s="6">
        <f>'1'!L89</f>
        <v>0.93418041337829172</v>
      </c>
      <c r="M89" s="6">
        <f>'1'!M89</f>
        <v>0.69352603103763399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1.1677255167228646</v>
      </c>
      <c r="S89" s="6">
        <f>'1'!S89</f>
        <v>0.70063531003371882</v>
      </c>
      <c r="T89" s="6">
        <f>'1'!T89</f>
        <v>0.86690753879704252</v>
      </c>
      <c r="U89" s="6">
        <f>'1'!U89</f>
        <v>0.52014452327822547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0.68788737280997903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0.85985921601247384</v>
      </c>
      <c r="I90" s="4">
        <f>'1'!I90</f>
        <v>0.51591552960748421</v>
      </c>
      <c r="J90" s="6">
        <f>'1'!J90</f>
        <v>0.71730112613270602</v>
      </c>
      <c r="K90" s="6">
        <f>'1'!K90</f>
        <v>0.50320340268366104</v>
      </c>
      <c r="L90" s="6">
        <f>'1'!L90</f>
        <v>0.92658513383827434</v>
      </c>
      <c r="M90" s="6">
        <f>'1'!M90</f>
        <v>0.68788737280997903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1.158231417297843</v>
      </c>
      <c r="S90" s="6">
        <f>'1'!S90</f>
        <v>0.69493885037870573</v>
      </c>
      <c r="T90" s="6">
        <f>'1'!T90</f>
        <v>0.85985921601247384</v>
      </c>
      <c r="U90" s="6">
        <f>'1'!U90</f>
        <v>0.51591552960748421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0.68199315255439297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0.85249144069299121</v>
      </c>
      <c r="I91" s="4">
        <f>'1'!I91</f>
        <v>0.51149486441579473</v>
      </c>
      <c r="J91" s="6">
        <f>'1'!J91</f>
        <v>0.70750113612419463</v>
      </c>
      <c r="K91" s="6">
        <f>'1'!K91</f>
        <v>0.49632848204170399</v>
      </c>
      <c r="L91" s="6">
        <f>'1'!L91</f>
        <v>0.91864561193356986</v>
      </c>
      <c r="M91" s="6">
        <f>'1'!M91</f>
        <v>0.68199315255439297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1.1483070149169623</v>
      </c>
      <c r="S91" s="6">
        <f>'1'!S91</f>
        <v>0.68898420895017742</v>
      </c>
      <c r="T91" s="6">
        <f>'1'!T91</f>
        <v>0.85249144069299121</v>
      </c>
      <c r="U91" s="6">
        <f>'1'!U91</f>
        <v>0.51149486441579473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0.671560337155506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0.83945042144438253</v>
      </c>
      <c r="I92" s="4">
        <f>'1'!I92</f>
        <v>0.50367025286662948</v>
      </c>
      <c r="J92" s="6">
        <f>'1'!J92</f>
        <v>0.70143039579972088</v>
      </c>
      <c r="K92" s="6">
        <f>'1'!K92</f>
        <v>0.49206971668251098</v>
      </c>
      <c r="L92" s="6">
        <f>'1'!L92</f>
        <v>0.90459259681105197</v>
      </c>
      <c r="M92" s="6">
        <f>'1'!M92</f>
        <v>0.671560337155506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1.130740746013815</v>
      </c>
      <c r="S92" s="6">
        <f>'1'!S92</f>
        <v>0.67844444760828893</v>
      </c>
      <c r="T92" s="6">
        <f>'1'!T92</f>
        <v>0.83945042144438253</v>
      </c>
      <c r="U92" s="6">
        <f>'1'!U92</f>
        <v>0.50367025286662948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0.66476412122922102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0.83095515153652633</v>
      </c>
      <c r="I93" s="4">
        <f>'1'!I93</f>
        <v>0.49857309092191576</v>
      </c>
      <c r="J93" s="6">
        <f>'1'!J93</f>
        <v>0.6973988764771345</v>
      </c>
      <c r="K93" s="6">
        <f>'1'!K93</f>
        <v>0.48924151222666701</v>
      </c>
      <c r="L93" s="6">
        <f>'1'!L93</f>
        <v>0.89543808563296978</v>
      </c>
      <c r="M93" s="6">
        <f>'1'!M93</f>
        <v>0.66476412122922102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1.1192976070412122</v>
      </c>
      <c r="S93" s="6">
        <f>'1'!S93</f>
        <v>0.67157856422472739</v>
      </c>
      <c r="T93" s="6">
        <f>'1'!T93</f>
        <v>0.83095515153652633</v>
      </c>
      <c r="U93" s="6">
        <f>'1'!U93</f>
        <v>0.49857309092191576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0.65953442790767502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0.82441803488459375</v>
      </c>
      <c r="I94" s="4">
        <f>'1'!I94</f>
        <v>0.4946508209307563</v>
      </c>
      <c r="J94" s="6">
        <f>'1'!J94</f>
        <v>0.70132173046484403</v>
      </c>
      <c r="K94" s="6">
        <f>'1'!K94</f>
        <v>0.49199348542582999</v>
      </c>
      <c r="L94" s="6">
        <f>'1'!L94</f>
        <v>0.88839368232246385</v>
      </c>
      <c r="M94" s="6">
        <f>'1'!M94</f>
        <v>0.65953442790767502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1.1104921029030799</v>
      </c>
      <c r="S94" s="6">
        <f>'1'!S94</f>
        <v>0.66629526174184783</v>
      </c>
      <c r="T94" s="6">
        <f>'1'!T94</f>
        <v>0.82441803488459375</v>
      </c>
      <c r="U94" s="6">
        <f>'1'!U94</f>
        <v>0.4946508209307563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0.65437790395941697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0.81797237994927119</v>
      </c>
      <c r="I95" s="4">
        <f>'1'!I95</f>
        <v>0.49078342796956276</v>
      </c>
      <c r="J95" s="6">
        <f>'1'!J95</f>
        <v>0.70996805661672369</v>
      </c>
      <c r="K95" s="6">
        <f>'1'!K95</f>
        <v>0.49805908407307597</v>
      </c>
      <c r="L95" s="6">
        <f>'1'!L95</f>
        <v>0.88144783824740947</v>
      </c>
      <c r="M95" s="6">
        <f>'1'!M95</f>
        <v>0.65437790395941697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1.1018097978092618</v>
      </c>
      <c r="S95" s="6">
        <f>'1'!S95</f>
        <v>0.66108587868555713</v>
      </c>
      <c r="T95" s="6">
        <f>'1'!T95</f>
        <v>0.81797237994927119</v>
      </c>
      <c r="U95" s="6">
        <f>'1'!U95</f>
        <v>0.49078342796956276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0.65143660141528803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0.81429575176911007</v>
      </c>
      <c r="I96" s="4">
        <f>'1'!I96</f>
        <v>0.48857745106146599</v>
      </c>
      <c r="J96" s="6">
        <f>'1'!J96</f>
        <v>0.72463350383247671</v>
      </c>
      <c r="K96" s="6">
        <f>'1'!K96</f>
        <v>0.50834723596910303</v>
      </c>
      <c r="L96" s="6">
        <f>'1'!L96</f>
        <v>0.87748590011736693</v>
      </c>
      <c r="M96" s="6">
        <f>'1'!M96</f>
        <v>0.65143660141528803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1.0968573751467088</v>
      </c>
      <c r="S96" s="6">
        <f>'1'!S96</f>
        <v>0.6581144250880252</v>
      </c>
      <c r="T96" s="6">
        <f>'1'!T96</f>
        <v>0.81429575176911007</v>
      </c>
      <c r="U96" s="6">
        <f>'1'!U96</f>
        <v>0.48857745106146599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0.65269978712128895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0.81587473390161125</v>
      </c>
      <c r="I97" s="4">
        <f>'1'!I97</f>
        <v>0.48952484034096672</v>
      </c>
      <c r="J97" s="6">
        <f>'1'!J97</f>
        <v>0.74593007519464194</v>
      </c>
      <c r="K97" s="6">
        <f>'1'!K97</f>
        <v>0.52328727549297005</v>
      </c>
      <c r="L97" s="6">
        <f>'1'!L97</f>
        <v>0.87918741281075496</v>
      </c>
      <c r="M97" s="6">
        <f>'1'!M97</f>
        <v>0.65269978712128895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1.0989842660134437</v>
      </c>
      <c r="S97" s="6">
        <f>'1'!S97</f>
        <v>0.65939055960806625</v>
      </c>
      <c r="T97" s="6">
        <f>'1'!T97</f>
        <v>0.81587473390161125</v>
      </c>
      <c r="U97" s="6">
        <f>'1'!U97</f>
        <v>0.48952484034096672</v>
      </c>
      <c r="V97" s="102">
        <f>'1'!V97</f>
        <v>309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0.65953441655117295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0.82441802068896619</v>
      </c>
      <c r="I98" s="4">
        <f>'1'!I98</f>
        <v>0.49465081241337971</v>
      </c>
      <c r="J98" s="6">
        <f>'1'!J98</f>
        <v>0.77564122428891769</v>
      </c>
      <c r="K98" s="6">
        <f>'1'!K98</f>
        <v>0.544130336764165</v>
      </c>
      <c r="L98" s="6">
        <f>'1'!L98</f>
        <v>0.8883936670252417</v>
      </c>
      <c r="M98" s="6">
        <f>'1'!M98</f>
        <v>0.65953441655117295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1.1104920837815522</v>
      </c>
      <c r="S98" s="6">
        <f>'1'!S98</f>
        <v>0.66629525026893122</v>
      </c>
      <c r="T98" s="6">
        <f>'1'!T98</f>
        <v>0.82441802068896619</v>
      </c>
      <c r="U98" s="6">
        <f>'1'!U98</f>
        <v>0.49465081241337971</v>
      </c>
      <c r="V98" s="102">
        <f>'1'!V98</f>
        <v>309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0.67221239157732104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0.84026548947165125</v>
      </c>
      <c r="I99" s="4">
        <f>'1'!I99</f>
        <v>0.50415929368299084</v>
      </c>
      <c r="J99" s="6">
        <f>'1'!J99</f>
        <v>0.81510866741735277</v>
      </c>
      <c r="K99" s="6">
        <f>'1'!K99</f>
        <v>0.57181766493626396</v>
      </c>
      <c r="L99" s="6">
        <f>'1'!L99</f>
        <v>0.90547091491600462</v>
      </c>
      <c r="M99" s="6">
        <f>'1'!M99</f>
        <v>0.67221239157732104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1.1318386436450059</v>
      </c>
      <c r="S99" s="6">
        <f>'1'!S99</f>
        <v>0.67910318618700349</v>
      </c>
      <c r="T99" s="6">
        <f>'1'!T99</f>
        <v>0.84026548947165125</v>
      </c>
      <c r="U99" s="6">
        <f>'1'!U99</f>
        <v>0.50415929368299084</v>
      </c>
      <c r="V99" s="102">
        <f>'1'!V99</f>
        <v>309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0.68978063776232501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0.86222579720290626</v>
      </c>
      <c r="I100" s="4">
        <f>'1'!I100</f>
        <v>0.51733547832174376</v>
      </c>
      <c r="J100" s="6">
        <f>'1'!J100</f>
        <v>0.85882354244771442</v>
      </c>
      <c r="K100" s="6">
        <f>'1'!K100</f>
        <v>0.60248466525420197</v>
      </c>
      <c r="L100" s="6">
        <f>'1'!L100</f>
        <v>0.9291353640483373</v>
      </c>
      <c r="M100" s="6">
        <f>'1'!M100</f>
        <v>0.68978063776232501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1.1614192050604215</v>
      </c>
      <c r="S100" s="6">
        <f>'1'!S100</f>
        <v>0.69685152303625297</v>
      </c>
      <c r="T100" s="6">
        <f>'1'!T100</f>
        <v>0.86222579720290626</v>
      </c>
      <c r="U100" s="6">
        <f>'1'!U100</f>
        <v>0.51733547832174376</v>
      </c>
      <c r="V100" s="102">
        <f>'1'!V100</f>
        <v>309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0.71292191603877098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0.89115239504846366</v>
      </c>
      <c r="I101" s="4">
        <f>'1'!I101</f>
        <v>0.53469143702907829</v>
      </c>
      <c r="J101" s="6">
        <f>'1'!J101</f>
        <v>0.90876600298463384</v>
      </c>
      <c r="K101" s="6">
        <f>'1'!K101</f>
        <v>0.63752046147003405</v>
      </c>
      <c r="L101" s="6">
        <f>'1'!L101</f>
        <v>0.96030669423481629</v>
      </c>
      <c r="M101" s="6">
        <f>'1'!M101</f>
        <v>0.71292191603877098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1.2003833677935203</v>
      </c>
      <c r="S101" s="6">
        <f>'1'!S101</f>
        <v>0.72023002067611219</v>
      </c>
      <c r="T101" s="6">
        <f>'1'!T101</f>
        <v>0.89115239504846366</v>
      </c>
      <c r="U101" s="6">
        <f>'1'!U101</f>
        <v>0.53469143702907829</v>
      </c>
      <c r="V101" s="102">
        <f>'1'!V101</f>
        <v>309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0.73558864340293995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0.91948580425367488</v>
      </c>
      <c r="I102" s="4">
        <f>'1'!I102</f>
        <v>0.55169148255220501</v>
      </c>
      <c r="J102" s="6">
        <f>'1'!J102</f>
        <v>0.96122496441301231</v>
      </c>
      <c r="K102" s="6">
        <f>'1'!K102</f>
        <v>0.67432164151882601</v>
      </c>
      <c r="L102" s="6">
        <f>'1'!L102</f>
        <v>0.99083880376113243</v>
      </c>
      <c r="M102" s="6">
        <f>'1'!M102</f>
        <v>0.73558864340293995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1.2385485047014155</v>
      </c>
      <c r="S102" s="6">
        <f>'1'!S102</f>
        <v>0.74312910282084932</v>
      </c>
      <c r="T102" s="6">
        <f>'1'!T102</f>
        <v>0.91948580425367488</v>
      </c>
      <c r="U102" s="6">
        <f>'1'!U102</f>
        <v>0.55169148255220501</v>
      </c>
      <c r="V102" s="102">
        <f>'1'!V102</f>
        <v>309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0.75702004139741397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0.94627505174676751</v>
      </c>
      <c r="I103" s="4">
        <f>'1'!I103</f>
        <v>0.56776503104806042</v>
      </c>
      <c r="J103" s="6">
        <f>'1'!J103</f>
        <v>1.0128378357414118</v>
      </c>
      <c r="K103" s="6">
        <f>'1'!K103</f>
        <v>0.71052926970804997</v>
      </c>
      <c r="L103" s="6">
        <f>'1'!L103</f>
        <v>1.019706923113189</v>
      </c>
      <c r="M103" s="6">
        <f>'1'!M103</f>
        <v>0.75702004139741397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1.2746336538914862</v>
      </c>
      <c r="S103" s="6">
        <f>'1'!S103</f>
        <v>0.76478019233489181</v>
      </c>
      <c r="T103" s="6">
        <f>'1'!T103</f>
        <v>0.94627505174676751</v>
      </c>
      <c r="U103" s="6">
        <f>'1'!U103</f>
        <v>0.56776503104806042</v>
      </c>
      <c r="V103" s="102">
        <f>'1'!V103</f>
        <v>309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0.77727602719147404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0.97159503398934255</v>
      </c>
      <c r="I104" s="4">
        <f>'1'!I104</f>
        <v>0.58295702039360553</v>
      </c>
      <c r="J104" s="6">
        <f>'1'!J104</f>
        <v>1.0603786332110887</v>
      </c>
      <c r="K104" s="6">
        <f>'1'!K104</f>
        <v>0.74388024349226001</v>
      </c>
      <c r="L104" s="6">
        <f>'1'!L104</f>
        <v>1.0469917607914059</v>
      </c>
      <c r="M104" s="6">
        <f>'1'!M104</f>
        <v>0.77727602719147404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1.3087397009892574</v>
      </c>
      <c r="S104" s="6">
        <f>'1'!S104</f>
        <v>0.78524382059355435</v>
      </c>
      <c r="T104" s="6">
        <f>'1'!T104</f>
        <v>0.97159503398934255</v>
      </c>
      <c r="U104" s="6">
        <f>'1'!U104</f>
        <v>0.58295702039360553</v>
      </c>
      <c r="V104" s="102">
        <f>'1'!V104</f>
        <v>309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0.80034323962137499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1.0004290495267187</v>
      </c>
      <c r="I105" s="4">
        <f>'1'!I105</f>
        <v>0.60025742971603124</v>
      </c>
      <c r="J105" s="6">
        <f>'1'!J105</f>
        <v>1.1060099907484273</v>
      </c>
      <c r="K105" s="6">
        <f>'1'!K105</f>
        <v>0.77589170080818703</v>
      </c>
      <c r="L105" s="6">
        <f>'1'!L105</f>
        <v>1.0780633241918578</v>
      </c>
      <c r="M105" s="6">
        <f>'1'!M105</f>
        <v>0.80034323962137499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1.3475791552398222</v>
      </c>
      <c r="S105" s="6">
        <f>'1'!S105</f>
        <v>0.8085474931438934</v>
      </c>
      <c r="T105" s="6">
        <f>'1'!T105</f>
        <v>1.0004290495267187</v>
      </c>
      <c r="U105" s="6">
        <f>'1'!U105</f>
        <v>0.60025742971603124</v>
      </c>
      <c r="V105" s="102">
        <f>'1'!V105</f>
        <v>309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0.82020596702017801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1.0252574587752226</v>
      </c>
      <c r="I106" s="4">
        <f>'1'!I106</f>
        <v>0.61515447526513345</v>
      </c>
      <c r="J106" s="6">
        <f>'1'!J106</f>
        <v>1.1468434388836897</v>
      </c>
      <c r="K106" s="6">
        <f>'1'!K106</f>
        <v>0.80453731322448396</v>
      </c>
      <c r="L106" s="6">
        <f>'1'!L106</f>
        <v>1.1048184423299212</v>
      </c>
      <c r="M106" s="6">
        <f>'1'!M106</f>
        <v>0.82020596702017801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1.3810230529124015</v>
      </c>
      <c r="S106" s="6">
        <f>'1'!S106</f>
        <v>0.82861383174744097</v>
      </c>
      <c r="T106" s="6">
        <f>'1'!T106</f>
        <v>1.0252574587752226</v>
      </c>
      <c r="U106" s="6">
        <f>'1'!U106</f>
        <v>0.61515447526513345</v>
      </c>
      <c r="V106" s="102">
        <f>'1'!V106</f>
        <v>309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0.83674340116640999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1.0459292514580125</v>
      </c>
      <c r="I107" s="4">
        <f>'1'!I107</f>
        <v>0.62755755087480747</v>
      </c>
      <c r="J107" s="6">
        <f>'1'!J107</f>
        <v>1.184566086366488</v>
      </c>
      <c r="K107" s="6">
        <f>'1'!K107</f>
        <v>0.83100062672006103</v>
      </c>
      <c r="L107" s="6">
        <f>'1'!L107</f>
        <v>1.1270943863832814</v>
      </c>
      <c r="M107" s="6">
        <f>'1'!M107</f>
        <v>0.83674340116640999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1.4088679829791018</v>
      </c>
      <c r="S107" s="6">
        <f>'1'!S107</f>
        <v>0.84532078978746106</v>
      </c>
      <c r="T107" s="6">
        <f>'1'!T107</f>
        <v>1.0459292514580125</v>
      </c>
      <c r="U107" s="6">
        <f>'1'!U107</f>
        <v>0.62755755087480747</v>
      </c>
      <c r="V107" s="102">
        <f>'1'!V107</f>
        <v>309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0.85043285839085403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1.0630410729885675</v>
      </c>
      <c r="I108" s="4">
        <f>'1'!I108</f>
        <v>0.63782464379314052</v>
      </c>
      <c r="J108" s="6">
        <f>'1'!J108</f>
        <v>1.2189759700525684</v>
      </c>
      <c r="K108" s="6">
        <f>'1'!K108</f>
        <v>0.85513995945767796</v>
      </c>
      <c r="L108" s="6">
        <f>'1'!L108</f>
        <v>1.1455341020342167</v>
      </c>
      <c r="M108" s="6">
        <f>'1'!M108</f>
        <v>0.85043285839085403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1.431917627542771</v>
      </c>
      <c r="S108" s="6">
        <f>'1'!S108</f>
        <v>0.85915057652566251</v>
      </c>
      <c r="T108" s="6">
        <f>'1'!T108</f>
        <v>1.0630410729885675</v>
      </c>
      <c r="U108" s="6">
        <f>'1'!U108</f>
        <v>0.63782464379314052</v>
      </c>
      <c r="V108" s="102">
        <f>'1'!V108</f>
        <v>309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0.86107161866318205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1.0763395233289776</v>
      </c>
      <c r="I109" s="4">
        <f>'1'!I109</f>
        <v>0.64580371399738656</v>
      </c>
      <c r="J109" s="6">
        <f>'1'!J109</f>
        <v>1.2488334827087118</v>
      </c>
      <c r="K109" s="6">
        <f>'1'!K109</f>
        <v>0.87608569816750703</v>
      </c>
      <c r="L109" s="6">
        <f>'1'!L109</f>
        <v>1.1598645251535424</v>
      </c>
      <c r="M109" s="6">
        <f>'1'!M109</f>
        <v>0.86107161866318205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1.4498306564419281</v>
      </c>
      <c r="S109" s="6">
        <f>'1'!S109</f>
        <v>0.86989839386515677</v>
      </c>
      <c r="T109" s="6">
        <f>'1'!T109</f>
        <v>1.0763395233289776</v>
      </c>
      <c r="U109" s="6">
        <f>'1'!U109</f>
        <v>0.64580371399738656</v>
      </c>
      <c r="V109" s="102">
        <f>'1'!V109</f>
        <v>309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0.87056301876797604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1.0882037734599701</v>
      </c>
      <c r="I110" s="4">
        <f>'1'!I110</f>
        <v>0.65292226407598197</v>
      </c>
      <c r="J110" s="6">
        <f>'1'!J110</f>
        <v>1.2763867953787875</v>
      </c>
      <c r="K110" s="6">
        <f>'1'!K110</f>
        <v>0.89541498706119804</v>
      </c>
      <c r="L110" s="6">
        <f>'1'!L110</f>
        <v>1.1726494527216815</v>
      </c>
      <c r="M110" s="6">
        <f>'1'!M110</f>
        <v>0.87056301876797604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1.4658118159021019</v>
      </c>
      <c r="S110" s="6">
        <f>'1'!S110</f>
        <v>0.8794870895412612</v>
      </c>
      <c r="T110" s="6">
        <f>'1'!T110</f>
        <v>1.0882037734599701</v>
      </c>
      <c r="U110" s="6">
        <f>'1'!U110</f>
        <v>0.65292226407598197</v>
      </c>
      <c r="V110" s="102">
        <f>'1'!V110</f>
        <v>309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0.88103378119228504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1.1012922264903562</v>
      </c>
      <c r="I111" s="4">
        <f>'1'!I111</f>
        <v>0.66077533589421378</v>
      </c>
      <c r="J111" s="6">
        <f>'1'!J111</f>
        <v>1.2994079535978165</v>
      </c>
      <c r="K111" s="6">
        <f>'1'!K111</f>
        <v>0.91156486432681805</v>
      </c>
      <c r="L111" s="6">
        <f>'1'!L111</f>
        <v>1.1867535825339279</v>
      </c>
      <c r="M111" s="6">
        <f>'1'!M111</f>
        <v>0.88103378119228504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1.48344197816741</v>
      </c>
      <c r="S111" s="6">
        <f>'1'!S111</f>
        <v>0.89006518690044589</v>
      </c>
      <c r="T111" s="6">
        <f>'1'!T111</f>
        <v>1.1012922264903562</v>
      </c>
      <c r="U111" s="6">
        <f>'1'!U111</f>
        <v>0.66077533589421378</v>
      </c>
      <c r="V111" s="102">
        <f>'1'!V111</f>
        <v>309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0.89382791182750998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1.1172848897843874</v>
      </c>
      <c r="I112" s="4">
        <f>'1'!I112</f>
        <v>0.67037093387063251</v>
      </c>
      <c r="J112" s="6">
        <f>'1'!J112</f>
        <v>1.3203743941318753</v>
      </c>
      <c r="K112" s="6">
        <f>'1'!K112</f>
        <v>0.92627330940592301</v>
      </c>
      <c r="L112" s="6">
        <f>'1'!L112</f>
        <v>1.2039872921724084</v>
      </c>
      <c r="M112" s="6">
        <f>'1'!M112</f>
        <v>0.89382791182750998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1.5049841152155106</v>
      </c>
      <c r="S112" s="6">
        <f>'1'!S112</f>
        <v>0.90299046912930625</v>
      </c>
      <c r="T112" s="6">
        <f>'1'!T112</f>
        <v>1.1172848897843874</v>
      </c>
      <c r="U112" s="6">
        <f>'1'!U112</f>
        <v>0.67037093387063251</v>
      </c>
      <c r="V112" s="102">
        <f>'1'!V112</f>
        <v>309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0.90368638846748095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1.1296079855843513</v>
      </c>
      <c r="I113" s="4">
        <f>'1'!I113</f>
        <v>0.67776479135061074</v>
      </c>
      <c r="J113" s="6">
        <f>'1'!J113</f>
        <v>1.3399235845760871</v>
      </c>
      <c r="K113" s="6">
        <f>'1'!K113</f>
        <v>0.93998752062468305</v>
      </c>
      <c r="L113" s="6">
        <f>'1'!L113</f>
        <v>1.2172666722831003</v>
      </c>
      <c r="M113" s="6">
        <f>'1'!M113</f>
        <v>0.90368638846748095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1.5215833403538754</v>
      </c>
      <c r="S113" s="6">
        <f>'1'!S113</f>
        <v>0.91295000421232519</v>
      </c>
      <c r="T113" s="6">
        <f>'1'!T113</f>
        <v>1.1296079855843513</v>
      </c>
      <c r="U113" s="6">
        <f>'1'!U113</f>
        <v>0.67776479135061074</v>
      </c>
      <c r="V113" s="102">
        <f>'1'!V113</f>
        <v>309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0.91512560567101897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1.1439070070887738</v>
      </c>
      <c r="I114" s="4">
        <f>'1'!I114</f>
        <v>0.68634420425326426</v>
      </c>
      <c r="J114" s="6">
        <f>'1'!J114</f>
        <v>1.3582866094440491</v>
      </c>
      <c r="K114" s="6">
        <f>'1'!K114</f>
        <v>0.95286960913741403</v>
      </c>
      <c r="L114" s="6">
        <f>'1'!L114</f>
        <v>1.2326753118693272</v>
      </c>
      <c r="M114" s="6">
        <f>'1'!M114</f>
        <v>0.91512560567101897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1.540844139836659</v>
      </c>
      <c r="S114" s="6">
        <f>'1'!S114</f>
        <v>0.92450648390199541</v>
      </c>
      <c r="T114" s="6">
        <f>'1'!T114</f>
        <v>1.1439070070887738</v>
      </c>
      <c r="U114" s="6">
        <f>'1'!U114</f>
        <v>0.68634420425326426</v>
      </c>
      <c r="V114" s="102">
        <f>'1'!V114</f>
        <v>309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0.92494009641656405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1.1561751205207051</v>
      </c>
      <c r="I115" s="4">
        <f>'1'!I115</f>
        <v>0.69370507231242307</v>
      </c>
      <c r="J115" s="6">
        <f>'1'!J115</f>
        <v>1.3720976672982688</v>
      </c>
      <c r="K115" s="6">
        <f>'1'!K115</f>
        <v>0.96255838704910301</v>
      </c>
      <c r="L115" s="6">
        <f>'1'!L115</f>
        <v>1.2458954429263447</v>
      </c>
      <c r="M115" s="6">
        <f>'1'!M115</f>
        <v>0.92494009641656405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1.5573693036579308</v>
      </c>
      <c r="S115" s="6">
        <f>'1'!S115</f>
        <v>0.93442158219475857</v>
      </c>
      <c r="T115" s="6">
        <f>'1'!T115</f>
        <v>1.1561751205207051</v>
      </c>
      <c r="U115" s="6">
        <f>'1'!U115</f>
        <v>0.69370507231242307</v>
      </c>
      <c r="V115" s="102">
        <f>'1'!V115</f>
        <v>309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0.93387689470070601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1.1673461183758824</v>
      </c>
      <c r="I116" s="4">
        <f>'1'!I116</f>
        <v>0.70040767102552948</v>
      </c>
      <c r="J116" s="6">
        <f>'1'!J116</f>
        <v>1.3839400499385575</v>
      </c>
      <c r="K116" s="6">
        <f>'1'!K116</f>
        <v>0.97086609356645304</v>
      </c>
      <c r="L116" s="6">
        <f>'1'!L116</f>
        <v>1.2579333211626773</v>
      </c>
      <c r="M116" s="6">
        <f>'1'!M116</f>
        <v>0.93387689470070601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1.5724166514533466</v>
      </c>
      <c r="S116" s="6">
        <f>'1'!S116</f>
        <v>0.94344999087200798</v>
      </c>
      <c r="T116" s="6">
        <f>'1'!T116</f>
        <v>1.1673461183758824</v>
      </c>
      <c r="U116" s="6">
        <f>'1'!U116</f>
        <v>0.70040767102552948</v>
      </c>
      <c r="V116" s="102">
        <f>'1'!V116</f>
        <v>309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0.94504136399655403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1.1813017049956924</v>
      </c>
      <c r="I117" s="4">
        <f>'1'!I117</f>
        <v>0.70878102299741552</v>
      </c>
      <c r="J117" s="6">
        <f>'1'!J117</f>
        <v>1.3964638629635995</v>
      </c>
      <c r="K117" s="6">
        <f>'1'!K117</f>
        <v>0.97965183932814204</v>
      </c>
      <c r="L117" s="6">
        <f>'1'!L117</f>
        <v>1.2729718749806791</v>
      </c>
      <c r="M117" s="6">
        <f>'1'!M117</f>
        <v>0.94504136399655403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1.5912148437258489</v>
      </c>
      <c r="S117" s="6">
        <f>'1'!S117</f>
        <v>0.95472890623550932</v>
      </c>
      <c r="T117" s="6">
        <f>'1'!T117</f>
        <v>1.1813017049956924</v>
      </c>
      <c r="U117" s="6">
        <f>'1'!U117</f>
        <v>0.70878102299741552</v>
      </c>
      <c r="V117" s="102">
        <f>'1'!V117</f>
        <v>309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0.95601365259330695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1.1950170657416337</v>
      </c>
      <c r="I118" s="4">
        <f>'1'!I118</f>
        <v>0.71701023944498021</v>
      </c>
      <c r="J118" s="6">
        <f>'1'!J118</f>
        <v>1.4079070556875795</v>
      </c>
      <c r="K118" s="6">
        <f>'1'!K118</f>
        <v>0.98767950484613298</v>
      </c>
      <c r="L118" s="6">
        <f>'1'!L118</f>
        <v>1.287751561161578</v>
      </c>
      <c r="M118" s="6">
        <f>'1'!M118</f>
        <v>0.95601365259330695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1.6096894514519724</v>
      </c>
      <c r="S118" s="6">
        <f>'1'!S118</f>
        <v>0.96581367087118353</v>
      </c>
      <c r="T118" s="6">
        <f>'1'!T118</f>
        <v>1.1950170657416337</v>
      </c>
      <c r="U118" s="6">
        <f>'1'!U118</f>
        <v>0.71701023944498021</v>
      </c>
      <c r="V118" s="102">
        <f>'1'!V118</f>
        <v>309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0.96413740481240895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1.2051717560155111</v>
      </c>
      <c r="I119" s="4">
        <f>'1'!I119</f>
        <v>0.72310305360930671</v>
      </c>
      <c r="J119" s="6">
        <f>'1'!J119</f>
        <v>1.41587627010865</v>
      </c>
      <c r="K119" s="6">
        <f>'1'!K119</f>
        <v>0.99327009388510301</v>
      </c>
      <c r="L119" s="6">
        <f>'1'!L119</f>
        <v>1.298694265352319</v>
      </c>
      <c r="M119" s="6">
        <f>'1'!M119</f>
        <v>0.96413740481240895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1.6233678316903988</v>
      </c>
      <c r="S119" s="6">
        <f>'1'!S119</f>
        <v>0.97402069901423927</v>
      </c>
      <c r="T119" s="6">
        <f>'1'!T119</f>
        <v>1.2051717560155111</v>
      </c>
      <c r="U119" s="6">
        <f>'1'!U119</f>
        <v>0.72310305360930671</v>
      </c>
      <c r="V119" s="102">
        <f>'1'!V119</f>
        <v>309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0.97216130675396795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1.21520163344246</v>
      </c>
      <c r="I120" s="4">
        <f>'1'!I120</f>
        <v>0.72912098006547599</v>
      </c>
      <c r="J120" s="6">
        <f>'1'!J120</f>
        <v>1.4220442246472582</v>
      </c>
      <c r="K120" s="6">
        <f>'1'!K120</f>
        <v>0.99759705727377002</v>
      </c>
      <c r="L120" s="6">
        <f>'1'!L120</f>
        <v>1.3095024710968928</v>
      </c>
      <c r="M120" s="6">
        <f>'1'!M120</f>
        <v>0.97216130675396795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1.6368780888711161</v>
      </c>
      <c r="S120" s="6">
        <f>'1'!S120</f>
        <v>0.98212685332266958</v>
      </c>
      <c r="T120" s="6">
        <f>'1'!T120</f>
        <v>1.21520163344246</v>
      </c>
      <c r="U120" s="6">
        <f>'1'!U120</f>
        <v>0.72912098006547599</v>
      </c>
      <c r="V120" s="102">
        <f>'1'!V120</f>
        <v>309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0.98349994597212298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1.2293749324651537</v>
      </c>
      <c r="I121" s="4">
        <f>'1'!I121</f>
        <v>0.73762495947909223</v>
      </c>
      <c r="J121" s="6">
        <f>'1'!J121</f>
        <v>1.4250746370936886</v>
      </c>
      <c r="K121" s="6">
        <f>'1'!K121</f>
        <v>0.99972296200056199</v>
      </c>
      <c r="L121" s="6">
        <f>'1'!L121</f>
        <v>1.3247756320136004</v>
      </c>
      <c r="M121" s="6">
        <f>'1'!M121</f>
        <v>0.98349994597212298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1.6559695400170005</v>
      </c>
      <c r="S121" s="6">
        <f>'1'!S121</f>
        <v>0.99358172401020028</v>
      </c>
      <c r="T121" s="6">
        <f>'1'!T121</f>
        <v>1.2293749324651537</v>
      </c>
      <c r="U121" s="6">
        <f>'1'!U121</f>
        <v>0.73762495947909223</v>
      </c>
      <c r="V121" s="102">
        <f>'1'!V121</f>
        <v>309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0.99046600657744599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1.2380825082218074</v>
      </c>
      <c r="I122" s="4">
        <f>'1'!I122</f>
        <v>0.74284950493308455</v>
      </c>
      <c r="J122" s="6">
        <f>'1'!J122</f>
        <v>1.4254695463250624</v>
      </c>
      <c r="K122" s="6">
        <f>'1'!K122</f>
        <v>1</v>
      </c>
      <c r="L122" s="6">
        <f>'1'!L122</f>
        <v>1.334158924182407</v>
      </c>
      <c r="M122" s="6">
        <f>'1'!M122</f>
        <v>0.99046600657744599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1.6676986552280089</v>
      </c>
      <c r="S122" s="6">
        <f>'1'!S122</f>
        <v>1.0006191931368051</v>
      </c>
      <c r="T122" s="6">
        <f>'1'!T122</f>
        <v>1.2380825082218074</v>
      </c>
      <c r="U122" s="6">
        <f>'1'!U122</f>
        <v>0.74284950493308455</v>
      </c>
      <c r="V122" s="102">
        <f>'1'!V122</f>
        <v>309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0.99591539599650603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1.2448942449956326</v>
      </c>
      <c r="I123" s="4">
        <f>'1'!I123</f>
        <v>0.74693654699737955</v>
      </c>
      <c r="J123" s="6">
        <f>'1'!J123</f>
        <v>1.4246636737086891</v>
      </c>
      <c r="K123" s="6">
        <f>'1'!K123</f>
        <v>0.99943466163942196</v>
      </c>
      <c r="L123" s="6">
        <f>'1'!L123</f>
        <v>1.3414992584053924</v>
      </c>
      <c r="M123" s="6">
        <f>'1'!M123</f>
        <v>0.99591539599650603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1.6768740730067404</v>
      </c>
      <c r="S123" s="6">
        <f>'1'!S123</f>
        <v>1.0061244438040444</v>
      </c>
      <c r="T123" s="6">
        <f>'1'!T123</f>
        <v>1.2448942449956326</v>
      </c>
      <c r="U123" s="6">
        <f>'1'!U123</f>
        <v>0.74693654699737955</v>
      </c>
      <c r="V123" s="102">
        <f>'1'!V123</f>
        <v>309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0.99962083396144197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1.2495260424518024</v>
      </c>
      <c r="I124" s="4">
        <f>'1'!I124</f>
        <v>0.7497156254710815</v>
      </c>
      <c r="J124" s="6">
        <f>'1'!J124</f>
        <v>1.4217019621886835</v>
      </c>
      <c r="K124" s="6">
        <f>'1'!K124</f>
        <v>0.99735695220842002</v>
      </c>
      <c r="L124" s="6">
        <f>'1'!L124</f>
        <v>1.346490487883329</v>
      </c>
      <c r="M124" s="6">
        <f>'1'!M124</f>
        <v>0.99962083396144197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1.6831131098541614</v>
      </c>
      <c r="S124" s="6">
        <f>'1'!S124</f>
        <v>1.0098678659124967</v>
      </c>
      <c r="T124" s="6">
        <f>'1'!T124</f>
        <v>1.2495260424518024</v>
      </c>
      <c r="U124" s="6">
        <f>'1'!U124</f>
        <v>0.7497156254710815</v>
      </c>
      <c r="V124" s="102">
        <f>'1'!V124</f>
        <v>309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1</v>
      </c>
      <c r="D125" s="3" t="e">
        <f>'1'!D125</f>
        <v>#N/A</v>
      </c>
      <c r="E125" s="55" t="e">
        <f>'1'!E125</f>
        <v>#N/A</v>
      </c>
      <c r="F125" s="55">
        <f>'1'!F125</f>
        <v>1</v>
      </c>
      <c r="G125" s="55">
        <f>'1'!G125</f>
        <v>309</v>
      </c>
      <c r="H125" s="4">
        <f>'1'!H125</f>
        <v>1.25</v>
      </c>
      <c r="I125" s="4">
        <f>'1'!I125</f>
        <v>0.75</v>
      </c>
      <c r="J125" s="6">
        <f>'1'!J125</f>
        <v>1.4155442623636103</v>
      </c>
      <c r="K125" s="6">
        <f>'1'!K125</f>
        <v>0.99303718273951203</v>
      </c>
      <c r="L125" s="6">
        <f>'1'!L125</f>
        <v>1.3470012250017458</v>
      </c>
      <c r="M125" s="6">
        <f>'1'!M125</f>
        <v>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>
        <f>'1'!Q125</f>
        <v>1</v>
      </c>
      <c r="R125" s="6">
        <f>'1'!R125</f>
        <v>1.6837515312521822</v>
      </c>
      <c r="S125" s="6">
        <f>'1'!S125</f>
        <v>1.0102509187513093</v>
      </c>
      <c r="T125" s="6">
        <f>'1'!T125</f>
        <v>1.25</v>
      </c>
      <c r="U125" s="6">
        <f>'1'!U125</f>
        <v>0.75</v>
      </c>
      <c r="V125" s="102">
        <f>'1'!V125</f>
        <v>309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0.99944204951516002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1.2493025618939499</v>
      </c>
      <c r="I126" s="4">
        <f>'1'!I126</f>
        <v>0.74958153713636999</v>
      </c>
      <c r="J126" s="6">
        <f>'1'!J126</f>
        <v>1.4048295273285663</v>
      </c>
      <c r="K126" s="6">
        <f>'1'!K126</f>
        <v>0.98552054721217497</v>
      </c>
      <c r="L126" s="6">
        <f>'1'!L126</f>
        <v>1.3462496650151761</v>
      </c>
      <c r="M126" s="6">
        <f>'1'!M126</f>
        <v>0.99944204951516002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1.68281208126897</v>
      </c>
      <c r="S126" s="6">
        <f>'1'!S126</f>
        <v>1.0096872487613822</v>
      </c>
      <c r="T126" s="6">
        <f>'1'!T126</f>
        <v>1.2493025618939499</v>
      </c>
      <c r="U126" s="6">
        <f>'1'!U126</f>
        <v>0.74958153713636999</v>
      </c>
      <c r="V126" s="102">
        <f>'1'!V126</f>
        <v>309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0.99636715308884205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1.2454589413610526</v>
      </c>
      <c r="I127" s="4">
        <f>'1'!I127</f>
        <v>0.74727536481663148</v>
      </c>
      <c r="J127" s="6">
        <f>'1'!J127</f>
        <v>1.3940184819249644</v>
      </c>
      <c r="K127" s="6">
        <f>'1'!K127</f>
        <v>0.97793634772403204</v>
      </c>
      <c r="L127" s="6">
        <f>'1'!L127</f>
        <v>1.3421077757621722</v>
      </c>
      <c r="M127" s="6">
        <f>'1'!M127</f>
        <v>0.99636715308884205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1.6776347197027153</v>
      </c>
      <c r="S127" s="6">
        <f>'1'!S127</f>
        <v>1.0065808318216292</v>
      </c>
      <c r="T127" s="6">
        <f>'1'!T127</f>
        <v>1.2454589413610526</v>
      </c>
      <c r="U127" s="6">
        <f>'1'!U127</f>
        <v>0.74727536481663148</v>
      </c>
      <c r="V127" s="102">
        <f>'1'!V127</f>
        <v>309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0.99132002507203099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1.2391500313400388</v>
      </c>
      <c r="I128" s="4">
        <f>'1'!I128</f>
        <v>0.74349001880402321</v>
      </c>
      <c r="J128" s="6">
        <f>'1'!J128</f>
        <v>1.3770719928936077</v>
      </c>
      <c r="K128" s="6">
        <f>'1'!K128</f>
        <v>0.96604799200640501</v>
      </c>
      <c r="L128" s="6">
        <f>'1'!L128</f>
        <v>1.3353092881407871</v>
      </c>
      <c r="M128" s="6">
        <f>'1'!M128</f>
        <v>0.99132002507203099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1.6691366101759839</v>
      </c>
      <c r="S128" s="6">
        <f>'1'!S128</f>
        <v>1.0014819661055903</v>
      </c>
      <c r="T128" s="6">
        <f>'1'!T128</f>
        <v>1.2391500313400388</v>
      </c>
      <c r="U128" s="6">
        <f>'1'!U128</f>
        <v>0.74349001880402321</v>
      </c>
      <c r="V128" s="102">
        <f>'1'!V128</f>
        <v>309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0.979803002837073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1.2247537535463413</v>
      </c>
      <c r="I129" s="4">
        <f>'1'!I129</f>
        <v>0.73485225212780469</v>
      </c>
      <c r="J129" s="6">
        <f>'1'!J129</f>
        <v>1.358351783282105</v>
      </c>
      <c r="K129" s="6">
        <f>'1'!K129</f>
        <v>0.95291533009878004</v>
      </c>
      <c r="L129" s="6">
        <f>'1'!L129</f>
        <v>1.3197958450819263</v>
      </c>
      <c r="M129" s="6">
        <f>'1'!M129</f>
        <v>0.979803002837073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1.6497448063524078</v>
      </c>
      <c r="S129" s="6">
        <f>'1'!S129</f>
        <v>0.9898468838114447</v>
      </c>
      <c r="T129" s="6">
        <f>'1'!T129</f>
        <v>1.2247537535463413</v>
      </c>
      <c r="U129" s="6">
        <f>'1'!U129</f>
        <v>0.73485225212780469</v>
      </c>
      <c r="V129" s="102">
        <f>'1'!V129</f>
        <v>309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0.96454862113920703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1.2056857764240088</v>
      </c>
      <c r="I130" s="4">
        <f>'1'!I130</f>
        <v>0.7234114658544053</v>
      </c>
      <c r="J130" s="6">
        <f>'1'!J130</f>
        <v>1.3367265370774</v>
      </c>
      <c r="K130" s="6">
        <f>'1'!K130</f>
        <v>0.93774471753784805</v>
      </c>
      <c r="L130" s="6">
        <f>'1'!L130</f>
        <v>1.2992481742482567</v>
      </c>
      <c r="M130" s="6">
        <f>'1'!M130</f>
        <v>0.96454862113920703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1.6240602178103209</v>
      </c>
      <c r="S130" s="6">
        <f>'1'!S130</f>
        <v>0.9744361306861925</v>
      </c>
      <c r="T130" s="6">
        <f>'1'!T130</f>
        <v>1.2056857764240088</v>
      </c>
      <c r="U130" s="6">
        <f>'1'!U130</f>
        <v>0.7234114658544053</v>
      </c>
      <c r="V130" s="102">
        <f>'1'!V130</f>
        <v>309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0.94569333815488799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1.1821166726936099</v>
      </c>
      <c r="I131" s="4">
        <f>'1'!I131</f>
        <v>0.70927000361616599</v>
      </c>
      <c r="J131" s="6">
        <f>'1'!J131</f>
        <v>1.3091535602265192</v>
      </c>
      <c r="K131" s="6">
        <f>'1'!K131</f>
        <v>0.91840163376452899</v>
      </c>
      <c r="L131" s="6">
        <f>'1'!L131</f>
        <v>1.2738500849706242</v>
      </c>
      <c r="M131" s="6">
        <f>'1'!M131</f>
        <v>0.94569333815488799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1.5923126062132802</v>
      </c>
      <c r="S131" s="6">
        <f>'1'!S131</f>
        <v>0.95538756372796818</v>
      </c>
      <c r="T131" s="6">
        <f>'1'!T131</f>
        <v>1.1821166726936099</v>
      </c>
      <c r="U131" s="6">
        <f>'1'!U131</f>
        <v>0.70927000361616599</v>
      </c>
      <c r="V131" s="102">
        <f>'1'!V131</f>
        <v>309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0.92353721996254901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1.1544215249531862</v>
      </c>
      <c r="I132" s="4">
        <f>'1'!I132</f>
        <v>0.69265291497191173</v>
      </c>
      <c r="J132" s="6">
        <f>'1'!J132</f>
        <v>1.2820610630712082</v>
      </c>
      <c r="K132" s="6">
        <f>'1'!K132</f>
        <v>0.89939561765905895</v>
      </c>
      <c r="L132" s="6">
        <f>'1'!L132</f>
        <v>1.2440057666242603</v>
      </c>
      <c r="M132" s="6">
        <f>'1'!M132</f>
        <v>0.92353721996254901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1.5550072082803255</v>
      </c>
      <c r="S132" s="6">
        <f>'1'!S132</f>
        <v>0.93300432496819519</v>
      </c>
      <c r="T132" s="6">
        <f>'1'!T132</f>
        <v>1.1544215249531862</v>
      </c>
      <c r="U132" s="6">
        <f>'1'!U132</f>
        <v>0.69265291497191173</v>
      </c>
      <c r="V132" s="102">
        <f>'1'!V132</f>
        <v>309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0.89885987727275896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1.1235748465909488</v>
      </c>
      <c r="I133" s="4">
        <f>'1'!I133</f>
        <v>0.67414490795456916</v>
      </c>
      <c r="J133" s="6">
        <f>'1'!J133</f>
        <v>1.2526024333137127</v>
      </c>
      <c r="K133" s="6">
        <f>'1'!K133</f>
        <v>0.87872970456856803</v>
      </c>
      <c r="L133" s="6">
        <f>'1'!L133</f>
        <v>1.2107653557913252</v>
      </c>
      <c r="M133" s="6">
        <f>'1'!M133</f>
        <v>0.89885987727275896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1.5134566947391566</v>
      </c>
      <c r="S133" s="6">
        <f>'1'!S133</f>
        <v>0.90807401684349387</v>
      </c>
      <c r="T133" s="6">
        <f>'1'!T133</f>
        <v>1.1235748465909488</v>
      </c>
      <c r="U133" s="6">
        <f>'1'!U133</f>
        <v>0.67414490795456916</v>
      </c>
      <c r="V133" s="102">
        <f>'1'!V133</f>
        <v>309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0.86872272032570597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1.0859034004071324</v>
      </c>
      <c r="I134" s="4">
        <f>'1'!I134</f>
        <v>0.65154204024427953</v>
      </c>
      <c r="J134" s="6">
        <f>'1'!J134</f>
        <v>1.2238737022177018</v>
      </c>
      <c r="K134" s="6">
        <f>'1'!K134</f>
        <v>0.85857583234444701</v>
      </c>
      <c r="L134" s="6">
        <f>'1'!L134</f>
        <v>1.170170568465575</v>
      </c>
      <c r="M134" s="6">
        <f>'1'!M134</f>
        <v>0.86872272032570597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1.4627132105819687</v>
      </c>
      <c r="S134" s="6">
        <f>'1'!S134</f>
        <v>0.8776279263491813</v>
      </c>
      <c r="T134" s="6">
        <f>'1'!T134</f>
        <v>1.0859034004071324</v>
      </c>
      <c r="U134" s="6">
        <f>'1'!U134</f>
        <v>0.65154204024427953</v>
      </c>
      <c r="V134" s="102">
        <f>'1'!V134</f>
        <v>309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0.83724618717416799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1.0465577339677099</v>
      </c>
      <c r="I135" s="4">
        <f>'1'!I135</f>
        <v>0.62793464038062596</v>
      </c>
      <c r="J135" s="6">
        <f>'1'!J135</f>
        <v>1.1919515534455156</v>
      </c>
      <c r="K135" s="6">
        <f>'1'!K135</f>
        <v>0.836181703438303</v>
      </c>
      <c r="L135" s="6">
        <f>'1'!L135</f>
        <v>1.1277716397516453</v>
      </c>
      <c r="M135" s="6">
        <f>'1'!M135</f>
        <v>0.83724618717416799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1.4097145496895567</v>
      </c>
      <c r="S135" s="6">
        <f>'1'!S135</f>
        <v>0.84582872981373391</v>
      </c>
      <c r="T135" s="6">
        <f>'1'!T135</f>
        <v>1.0465577339677099</v>
      </c>
      <c r="U135" s="6">
        <f>'1'!U135</f>
        <v>0.62793464038062596</v>
      </c>
      <c r="V135" s="102">
        <f>'1'!V135</f>
        <v>309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0.801623967968768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1.0020299599609599</v>
      </c>
      <c r="I136" s="4">
        <f>'1'!I136</f>
        <v>0.601217975976576</v>
      </c>
      <c r="J136" s="6">
        <f>'1'!J136</f>
        <v>1.1651139473106762</v>
      </c>
      <c r="K136" s="6">
        <f>'1'!K136</f>
        <v>0.81735449930474002</v>
      </c>
      <c r="L136" s="6">
        <f>'1'!L136</f>
        <v>1.0797884668446907</v>
      </c>
      <c r="M136" s="6">
        <f>'1'!M136</f>
        <v>0.801623967968768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1.3497355835558633</v>
      </c>
      <c r="S136" s="6">
        <f>'1'!S136</f>
        <v>0.80984135013351799</v>
      </c>
      <c r="T136" s="6">
        <f>'1'!T136</f>
        <v>1.0020299599609599</v>
      </c>
      <c r="U136" s="6">
        <f>'1'!U136</f>
        <v>0.601217975976576</v>
      </c>
      <c r="V136" s="102">
        <f>'1'!V136</f>
        <v>309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0.76697577053038801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0.95871971316298499</v>
      </c>
      <c r="I137" s="4">
        <f>'1'!I137</f>
        <v>0.57523182789779104</v>
      </c>
      <c r="J137" s="6">
        <f>'1'!J137</f>
        <v>1.1392560473005779</v>
      </c>
      <c r="K137" s="6">
        <f>'1'!K137</f>
        <v>0.79921458177597804</v>
      </c>
      <c r="L137" s="6">
        <f>'1'!L137</f>
        <v>1.0331173024510905</v>
      </c>
      <c r="M137" s="6">
        <f>'1'!M137</f>
        <v>0.76697577053038801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1.2913966280638631</v>
      </c>
      <c r="S137" s="6">
        <f>'1'!S137</f>
        <v>0.77483797683831779</v>
      </c>
      <c r="T137" s="6">
        <f>'1'!T137</f>
        <v>0.95871971316298499</v>
      </c>
      <c r="U137" s="6">
        <f>'1'!U137</f>
        <v>0.57523182789779104</v>
      </c>
      <c r="V137" s="102">
        <f>'1'!V137</f>
        <v>309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0.730603375184114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0.91325421898014247</v>
      </c>
      <c r="I138" s="4">
        <f>'1'!I138</f>
        <v>0.54795253138808553</v>
      </c>
      <c r="J138" s="6">
        <f>'1'!J138</f>
        <v>1.1143363504311483</v>
      </c>
      <c r="K138" s="6">
        <f>'1'!K138</f>
        <v>0.78173283554458795</v>
      </c>
      <c r="L138" s="6">
        <f>'1'!L138</f>
        <v>0.98412364136341168</v>
      </c>
      <c r="M138" s="6">
        <f>'1'!M138</f>
        <v>0.730603375184114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1.2301545517042647</v>
      </c>
      <c r="S138" s="6">
        <f>'1'!S138</f>
        <v>0.73809273102255879</v>
      </c>
      <c r="T138" s="6">
        <f>'1'!T138</f>
        <v>0.91325421898014247</v>
      </c>
      <c r="U138" s="6">
        <f>'1'!U138</f>
        <v>0.54795253138808553</v>
      </c>
      <c r="V138" s="102">
        <f>'1'!V138</f>
        <v>309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0.69519864287335997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0.86899830359169994</v>
      </c>
      <c r="I139" s="4">
        <f>'1'!I139</f>
        <v>0.52139898215502001</v>
      </c>
      <c r="J139" s="6">
        <f>'1'!J139</f>
        <v>1.0907626288601266</v>
      </c>
      <c r="K139" s="6">
        <f>'1'!K139</f>
        <v>0.76519532225165499</v>
      </c>
      <c r="L139" s="6">
        <f>'1'!L139</f>
        <v>0.93643342356996706</v>
      </c>
      <c r="M139" s="6">
        <f>'1'!M139</f>
        <v>0.69519864287335997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1.1705417794624589</v>
      </c>
      <c r="S139" s="6">
        <f>'1'!S139</f>
        <v>0.70232506767747527</v>
      </c>
      <c r="T139" s="6">
        <f>'1'!T139</f>
        <v>0.86899830359169994</v>
      </c>
      <c r="U139" s="6">
        <f>'1'!U139</f>
        <v>0.52139898215502001</v>
      </c>
      <c r="V139" s="102">
        <f>'1'!V139</f>
        <v>309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0.66091868541851195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0.82614835677313991</v>
      </c>
      <c r="I140" s="4">
        <f>'1'!I140</f>
        <v>0.49568901406388399</v>
      </c>
      <c r="J140" s="6">
        <f>'1'!J140</f>
        <v>1.0691587004887229</v>
      </c>
      <c r="K140" s="6">
        <f>'1'!K140</f>
        <v>0.75003966464599103</v>
      </c>
      <c r="L140" s="6">
        <f>'1'!L140</f>
        <v>0.89025827888527909</v>
      </c>
      <c r="M140" s="6">
        <f>'1'!M140</f>
        <v>0.66091868541851195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1.1128228486065987</v>
      </c>
      <c r="S140" s="6">
        <f>'1'!S140</f>
        <v>0.66769370916395931</v>
      </c>
      <c r="T140" s="6">
        <f>'1'!T140</f>
        <v>0.82614835677313991</v>
      </c>
      <c r="U140" s="6">
        <f>'1'!U140</f>
        <v>0.49568901406388399</v>
      </c>
      <c r="V140" s="102">
        <f>'1'!V140</f>
        <v>309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0.625966023985153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0.78245752998144125</v>
      </c>
      <c r="I141" s="4">
        <f>'1'!I141</f>
        <v>0.46947451798886475</v>
      </c>
      <c r="J141" s="6">
        <f>'1'!J141</f>
        <v>1.0531156324420887</v>
      </c>
      <c r="K141" s="6">
        <f>'1'!K141</f>
        <v>0.73878507973536001</v>
      </c>
      <c r="L141" s="6">
        <f>'1'!L141</f>
        <v>0.84317700111747329</v>
      </c>
      <c r="M141" s="6">
        <f>'1'!M141</f>
        <v>0.625966023985153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1.0539712513968416</v>
      </c>
      <c r="S141" s="6">
        <f>'1'!S141</f>
        <v>0.63238275083810502</v>
      </c>
      <c r="T141" s="6">
        <f>'1'!T141</f>
        <v>0.78245752998144125</v>
      </c>
      <c r="U141" s="6">
        <f>'1'!U141</f>
        <v>0.46947451798886475</v>
      </c>
      <c r="V141" s="102">
        <f>'1'!V141</f>
        <v>309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0.59312020115694997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0.74140025144618749</v>
      </c>
      <c r="I142" s="4">
        <f>'1'!I142</f>
        <v>0.44484015086771245</v>
      </c>
      <c r="J142" s="6">
        <f>'1'!J142</f>
        <v>1.039752714373537</v>
      </c>
      <c r="K142" s="6">
        <f>'1'!K142</f>
        <v>0.72941068229347705</v>
      </c>
      <c r="L142" s="6">
        <f>'1'!L142</f>
        <v>0.79893363753169344</v>
      </c>
      <c r="M142" s="6">
        <f>'1'!M142</f>
        <v>0.59312020115694997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0.99866704691461683</v>
      </c>
      <c r="S142" s="6">
        <f>'1'!S142</f>
        <v>0.59920022814877005</v>
      </c>
      <c r="T142" s="6">
        <f>'1'!T142</f>
        <v>0.74140025144618749</v>
      </c>
      <c r="U142" s="6">
        <f>'1'!U142</f>
        <v>0.44484015086771245</v>
      </c>
      <c r="V142" s="102">
        <f>'1'!V142</f>
        <v>309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0.56250222148360696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0.70312777685450867</v>
      </c>
      <c r="I143" s="4">
        <f>'1'!I143</f>
        <v>0.42187666611270525</v>
      </c>
      <c r="J143" s="6">
        <f>'1'!J143</f>
        <v>1.0284239647276991</v>
      </c>
      <c r="K143" s="6">
        <f>'1'!K143</f>
        <v>0.72146330125328295</v>
      </c>
      <c r="L143" s="6">
        <f>'1'!L143</f>
        <v>0.75769118140462188</v>
      </c>
      <c r="M143" s="6">
        <f>'1'!M143</f>
        <v>0.56250222148360696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0.94711397675577735</v>
      </c>
      <c r="S143" s="6">
        <f>'1'!S143</f>
        <v>0.56826838605346641</v>
      </c>
      <c r="T143" s="6">
        <f>'1'!T143</f>
        <v>0.70312777685450867</v>
      </c>
      <c r="U143" s="6">
        <f>'1'!U143</f>
        <v>0.42187666611270525</v>
      </c>
      <c r="V143" s="102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0.53183846819237801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0.66479808524047246</v>
      </c>
      <c r="I144" s="4">
        <f>'1'!I144</f>
        <v>0.39887885114428351</v>
      </c>
      <c r="J144" s="6">
        <f>'1'!J144</f>
        <v>1.0174094786137351</v>
      </c>
      <c r="K144" s="6">
        <f>'1'!K144</f>
        <v>0.71373638338095102</v>
      </c>
      <c r="L144" s="6">
        <f>'1'!L144</f>
        <v>0.7163870681581852</v>
      </c>
      <c r="M144" s="6">
        <f>'1'!M144</f>
        <v>0.53183846819237801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0.89548383519773145</v>
      </c>
      <c r="S144" s="6">
        <f>'1'!S144</f>
        <v>0.53729030111863896</v>
      </c>
      <c r="T144" s="6">
        <f>'1'!T144</f>
        <v>0.66479808524047246</v>
      </c>
      <c r="U144" s="6">
        <f>'1'!U144</f>
        <v>0.39887885114428351</v>
      </c>
      <c r="V144" s="102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0.50392563855950401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0.62990704819938004</v>
      </c>
      <c r="I145" s="4">
        <f>'1'!I145</f>
        <v>0.37794422891962798</v>
      </c>
      <c r="J145" s="6">
        <f>'1'!J145</f>
        <v>1.0070872074404658</v>
      </c>
      <c r="K145" s="6">
        <f>'1'!K145</f>
        <v>0.70649507036947301</v>
      </c>
      <c r="L145" s="6">
        <f>'1'!L145</f>
        <v>0.67878845244943886</v>
      </c>
      <c r="M145" s="6">
        <f>'1'!M145</f>
        <v>0.50392563855950401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0.84848556556179855</v>
      </c>
      <c r="S145" s="6">
        <f>'1'!S145</f>
        <v>0.50909133933707917</v>
      </c>
      <c r="T145" s="6">
        <f>'1'!T145</f>
        <v>0.62990704819938004</v>
      </c>
      <c r="U145" s="6">
        <f>'1'!U145</f>
        <v>0.37794422891962798</v>
      </c>
      <c r="V145" s="102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0.47690483368328501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0.59613104210410628</v>
      </c>
      <c r="I146" s="4">
        <f>'1'!I146</f>
        <v>0.35767862526246375</v>
      </c>
      <c r="J146" s="6">
        <f>'1'!J146</f>
        <v>0.99910131955776138</v>
      </c>
      <c r="K146" s="6">
        <f>'1'!K146</f>
        <v>0.70089278450984704</v>
      </c>
      <c r="L146" s="6">
        <f>'1'!L146</f>
        <v>0.6423913951806387</v>
      </c>
      <c r="M146" s="6">
        <f>'1'!M146</f>
        <v>0.47690483368328501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0.80298924397579841</v>
      </c>
      <c r="S146" s="6">
        <f>'1'!S146</f>
        <v>0.481793546385479</v>
      </c>
      <c r="T146" s="6">
        <f>'1'!T146</f>
        <v>0.59613104210410628</v>
      </c>
      <c r="U146" s="6">
        <f>'1'!U146</f>
        <v>0.35767862526246375</v>
      </c>
      <c r="V146" s="102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0.44743673914919702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0.5592959239364963</v>
      </c>
      <c r="I147" s="4">
        <f>'1'!I147</f>
        <v>0.33557755436189773</v>
      </c>
      <c r="J147" s="6">
        <f>'1'!J147</f>
        <v>0.99098782550688735</v>
      </c>
      <c r="K147" s="6">
        <f>'1'!K147</f>
        <v>0.69520097995899499</v>
      </c>
      <c r="L147" s="6">
        <f>'1'!L147</f>
        <v>0.60269783574475499</v>
      </c>
      <c r="M147" s="6">
        <f>'1'!M147</f>
        <v>0.44743673914919702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0.7533722946809438</v>
      </c>
      <c r="S147" s="6">
        <f>'1'!S147</f>
        <v>0.45202337680856625</v>
      </c>
      <c r="T147" s="6">
        <f>'1'!T147</f>
        <v>0.5592959239364963</v>
      </c>
      <c r="U147" s="6">
        <f>'1'!U147</f>
        <v>0.33557755436189773</v>
      </c>
      <c r="V147" s="102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0.42202221664897299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0.52752777081121627</v>
      </c>
      <c r="I148" s="4">
        <f>'1'!I148</f>
        <v>0.31651666248672972</v>
      </c>
      <c r="J148" s="6">
        <f>'1'!J148</f>
        <v>0.98464302480163668</v>
      </c>
      <c r="K148" s="6">
        <f>'1'!K148</f>
        <v>0.69074995487634205</v>
      </c>
      <c r="L148" s="6">
        <f>'1'!L148</f>
        <v>0.56846444280411879</v>
      </c>
      <c r="M148" s="6">
        <f>'1'!M148</f>
        <v>0.42202221664897299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0.71058055350514848</v>
      </c>
      <c r="S148" s="6">
        <f>'1'!S148</f>
        <v>0.42634833210308909</v>
      </c>
      <c r="T148" s="6">
        <f>'1'!T148</f>
        <v>0.52752777081121627</v>
      </c>
      <c r="U148" s="6">
        <f>'1'!U148</f>
        <v>0.31651666248672972</v>
      </c>
      <c r="V148" s="102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0.39731543050771601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0.49664428813464501</v>
      </c>
      <c r="I149" s="4">
        <f>'1'!I149</f>
        <v>0.297986572880787</v>
      </c>
      <c r="J149" s="6">
        <f>'1'!J149</f>
        <v>0.98095658241046113</v>
      </c>
      <c r="K149" s="6">
        <f>'1'!K149</f>
        <v>0.688163829903922</v>
      </c>
      <c r="L149" s="6">
        <f>'1'!L149</f>
        <v>0.53518437160598942</v>
      </c>
      <c r="M149" s="6">
        <f>'1'!M149</f>
        <v>0.39731543050771601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0.66898046450748683</v>
      </c>
      <c r="S149" s="6">
        <f>'1'!S149</f>
        <v>0.40138827870449206</v>
      </c>
      <c r="T149" s="6">
        <f>'1'!T149</f>
        <v>0.49664428813464501</v>
      </c>
      <c r="U149" s="6">
        <f>'1'!U149</f>
        <v>0.297986572880787</v>
      </c>
      <c r="V149" s="102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0.37612666877338902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0.47015833596673628</v>
      </c>
      <c r="I150" s="4">
        <f>'1'!I150</f>
        <v>0.28209500158004175</v>
      </c>
      <c r="J150" s="6">
        <f>'1'!J150</f>
        <v>0.97466045249086164</v>
      </c>
      <c r="K150" s="6">
        <f>'1'!K150</f>
        <v>0.68374694850801199</v>
      </c>
      <c r="L150" s="6">
        <f>'1'!L150</f>
        <v>0.5066430835935809</v>
      </c>
      <c r="M150" s="6">
        <f>'1'!M150</f>
        <v>0.37612666877338902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0.63330385449197613</v>
      </c>
      <c r="S150" s="6">
        <f>'1'!S150</f>
        <v>0.37998231269518568</v>
      </c>
      <c r="T150" s="6">
        <f>'1'!T150</f>
        <v>0.47015833596673628</v>
      </c>
      <c r="U150" s="6">
        <f>'1'!U150</f>
        <v>0.28209500158004175</v>
      </c>
      <c r="V150" s="102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0.35348886466212098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0.44186108082765124</v>
      </c>
      <c r="I151" s="4">
        <f>'1'!I151</f>
        <v>0.26511664849659072</v>
      </c>
      <c r="J151" s="6">
        <f>'1'!J151</f>
        <v>0.96619044727919678</v>
      </c>
      <c r="K151" s="6">
        <f>'1'!K151</f>
        <v>0.67780504309621203</v>
      </c>
      <c r="L151" s="6">
        <f>'1'!L151</f>
        <v>0.47614993372435327</v>
      </c>
      <c r="M151" s="6">
        <f>'1'!M151</f>
        <v>0.35348886466212098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0.59518741715544154</v>
      </c>
      <c r="S151" s="6">
        <f>'1'!S151</f>
        <v>0.35711245029326494</v>
      </c>
      <c r="T151" s="6">
        <f>'1'!T151</f>
        <v>0.44186108082765124</v>
      </c>
      <c r="U151" s="6">
        <f>'1'!U151</f>
        <v>0.26511664849659072</v>
      </c>
      <c r="V151" s="102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0.33203558712277498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0.41504448390346871</v>
      </c>
      <c r="I152" s="4">
        <f>'1'!I152</f>
        <v>0.24902669034208125</v>
      </c>
      <c r="J152" s="6">
        <f>'1'!J152</f>
        <v>0.96135199200578492</v>
      </c>
      <c r="K152" s="6">
        <f>'1'!K152</f>
        <v>0.67441075432597097</v>
      </c>
      <c r="L152" s="6">
        <f>'1'!L152</f>
        <v>0.44725234259855179</v>
      </c>
      <c r="M152" s="6">
        <f>'1'!M152</f>
        <v>0.33203558712277498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0.55906542824818972</v>
      </c>
      <c r="S152" s="6">
        <f>'1'!S152</f>
        <v>0.33543925694891386</v>
      </c>
      <c r="T152" s="6">
        <f>'1'!T152</f>
        <v>0.41504448390346871</v>
      </c>
      <c r="U152" s="6">
        <f>'1'!U152</f>
        <v>0.24902669034208125</v>
      </c>
      <c r="V152" s="102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0.31405157235343401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0.39256446544179252</v>
      </c>
      <c r="I153" s="4">
        <f>'1'!I153</f>
        <v>0.23553867926507549</v>
      </c>
      <c r="J153" s="6">
        <f>'1'!J153</f>
        <v>0.95633001618530167</v>
      </c>
      <c r="K153" s="6">
        <f>'1'!K153</f>
        <v>0.67088772162882904</v>
      </c>
      <c r="L153" s="6">
        <f>'1'!L153</f>
        <v>0.4230278526738</v>
      </c>
      <c r="M153" s="6">
        <f>'1'!M153</f>
        <v>0.31405157235343401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0.52878481584225001</v>
      </c>
      <c r="S153" s="6">
        <f>'1'!S153</f>
        <v>0.31727088950534998</v>
      </c>
      <c r="T153" s="6">
        <f>'1'!T153</f>
        <v>0.39256446544179252</v>
      </c>
      <c r="U153" s="6">
        <f>'1'!U153</f>
        <v>0.23553867926507549</v>
      </c>
      <c r="V153" s="102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0.29539350319573499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0.36924187899466876</v>
      </c>
      <c r="I154" s="4">
        <f>'1'!I154</f>
        <v>0.22154512739680124</v>
      </c>
      <c r="J154" s="6">
        <f>'1'!J154</f>
        <v>0.94966717457009231</v>
      </c>
      <c r="K154" s="6">
        <f>'1'!K154</f>
        <v>0.66621358345984005</v>
      </c>
      <c r="L154" s="6">
        <f>'1'!L154</f>
        <v>0.39789541066221212</v>
      </c>
      <c r="M154" s="6">
        <f>'1'!M154</f>
        <v>0.29539350319573499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0.49736926332776515</v>
      </c>
      <c r="S154" s="6">
        <f>'1'!S154</f>
        <v>0.29842155799665909</v>
      </c>
      <c r="T154" s="6">
        <f>'1'!T154</f>
        <v>0.36924187899466876</v>
      </c>
      <c r="U154" s="6">
        <f>'1'!U154</f>
        <v>0.22154512739680124</v>
      </c>
      <c r="V154" s="102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0.27492604136306897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0.34365755170383622</v>
      </c>
      <c r="I155" s="4">
        <f>'1'!I155</f>
        <v>0.20619453102230173</v>
      </c>
      <c r="J155" s="6">
        <f>'1'!J155</f>
        <v>0.94433024396911158</v>
      </c>
      <c r="K155" s="6">
        <f>'1'!K155</f>
        <v>0.66246960266786903</v>
      </c>
      <c r="L155" s="6">
        <f>'1'!L155</f>
        <v>0.37032571450093454</v>
      </c>
      <c r="M155" s="6">
        <f>'1'!M155</f>
        <v>0.27492604136306897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0.46290714312616821</v>
      </c>
      <c r="S155" s="6">
        <f>'1'!S155</f>
        <v>0.27774428587570088</v>
      </c>
      <c r="T155" s="6">
        <f>'1'!T155</f>
        <v>0.34365755170383622</v>
      </c>
      <c r="U155" s="6">
        <f>'1'!U155</f>
        <v>0.20619453102230173</v>
      </c>
      <c r="V155" s="102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0.25689440280849202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0.32111800351061504</v>
      </c>
      <c r="I156" s="4">
        <f>'1'!I156</f>
        <v>0.192670802106369</v>
      </c>
      <c r="J156" s="6">
        <f>'1'!J156</f>
        <v>0.93603555012181971</v>
      </c>
      <c r="K156" s="6">
        <f>'1'!K156</f>
        <v>0.65665068225060996</v>
      </c>
      <c r="L156" s="6">
        <f>'1'!L156</f>
        <v>0.34603707527913069</v>
      </c>
      <c r="M156" s="6">
        <f>'1'!M156</f>
        <v>0.25689440280849202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0.43254634409891335</v>
      </c>
      <c r="S156" s="6">
        <f>'1'!S156</f>
        <v>0.25952780645934803</v>
      </c>
      <c r="T156" s="6">
        <f>'1'!T156</f>
        <v>0.32111800351061504</v>
      </c>
      <c r="U156" s="6">
        <f>'1'!U156</f>
        <v>0.192670802106369</v>
      </c>
      <c r="V156" s="102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0.24182364586029501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0.30227955732536876</v>
      </c>
      <c r="I157" s="4">
        <f>'1'!I157</f>
        <v>0.18136773439522125</v>
      </c>
      <c r="J157" s="6">
        <f>'1'!J157</f>
        <v>0.92793073377972313</v>
      </c>
      <c r="K157" s="6">
        <f>'1'!K157</f>
        <v>0.65096496531404602</v>
      </c>
      <c r="L157" s="6">
        <f>'1'!L157</f>
        <v>0.32573674720820572</v>
      </c>
      <c r="M157" s="6">
        <f>'1'!M157</f>
        <v>0.24182364586029501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0.40717093401025717</v>
      </c>
      <c r="S157" s="6">
        <f>'1'!S157</f>
        <v>0.24430256040615428</v>
      </c>
      <c r="T157" s="6">
        <f>'1'!T157</f>
        <v>0.30227955732536876</v>
      </c>
      <c r="U157" s="6">
        <f>'1'!U157</f>
        <v>0.18136773439522125</v>
      </c>
      <c r="V157" s="102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0.22805770248598101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0.28507212810747629</v>
      </c>
      <c r="I158" s="4">
        <f>'1'!I158</f>
        <v>0.17104327686448575</v>
      </c>
      <c r="J158" s="6">
        <f>'1'!J158</f>
        <v>0.91951071864217038</v>
      </c>
      <c r="K158" s="6">
        <f>'1'!K158</f>
        <v>0.64505812910049098</v>
      </c>
      <c r="L158" s="6">
        <f>'1'!L158</f>
        <v>0.30719400461970009</v>
      </c>
      <c r="M158" s="6">
        <f>'1'!M158</f>
        <v>0.22805770248598101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0.38399250577462513</v>
      </c>
      <c r="S158" s="6">
        <f>'1'!S158</f>
        <v>0.23039550346477505</v>
      </c>
      <c r="T158" s="6">
        <f>'1'!T158</f>
        <v>0.28507212810747629</v>
      </c>
      <c r="U158" s="6">
        <f>'1'!U158</f>
        <v>0.17104327686448575</v>
      </c>
      <c r="V158" s="102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0.21241423517796101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0.26551779397245129</v>
      </c>
      <c r="I159" s="4">
        <f>'1'!I159</f>
        <v>0.15931067638347077</v>
      </c>
      <c r="J159" s="6">
        <f>'1'!J159</f>
        <v>0.91016023214746378</v>
      </c>
      <c r="K159" s="6">
        <f>'1'!K159</f>
        <v>0.63849854561530694</v>
      </c>
      <c r="L159" s="6">
        <f>'1'!L159</f>
        <v>0.28612223499252243</v>
      </c>
      <c r="M159" s="6">
        <f>'1'!M159</f>
        <v>0.21241423517796101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0.35765279374065306</v>
      </c>
      <c r="S159" s="6">
        <f>'1'!S159</f>
        <v>0.21459167624439182</v>
      </c>
      <c r="T159" s="6">
        <f>'1'!T159</f>
        <v>0.26551779397245129</v>
      </c>
      <c r="U159" s="6">
        <f>'1'!U159</f>
        <v>0.15931067638347077</v>
      </c>
      <c r="V159" s="102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0.19914953952915601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0.24893692441144502</v>
      </c>
      <c r="I160" s="4">
        <f>'1'!I160</f>
        <v>0.149362154646867</v>
      </c>
      <c r="J160" s="6">
        <f>'1'!J160</f>
        <v>0.90099519375468062</v>
      </c>
      <c r="K160" s="6">
        <f>'1'!K160</f>
        <v>0.63206905828152904</v>
      </c>
      <c r="L160" s="6">
        <f>'1'!L160</f>
        <v>0.26825467370430672</v>
      </c>
      <c r="M160" s="6">
        <f>'1'!M160</f>
        <v>0.19914953952915601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0.33531834213038342</v>
      </c>
      <c r="S160" s="6">
        <f>'1'!S160</f>
        <v>0.20119100527823003</v>
      </c>
      <c r="T160" s="6">
        <f>'1'!T160</f>
        <v>0.24893692441144502</v>
      </c>
      <c r="U160" s="6">
        <f>'1'!U160</f>
        <v>0.149362154646867</v>
      </c>
      <c r="V160" s="102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0.189051518084454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0.23631439760556749</v>
      </c>
      <c r="I161" s="4">
        <f>'1'!I161</f>
        <v>0.14178863856334051</v>
      </c>
      <c r="J161" s="6">
        <f>'1'!J161</f>
        <v>0.89024098295459286</v>
      </c>
      <c r="K161" s="6">
        <f>'1'!K161</f>
        <v>0.62452472958800298</v>
      </c>
      <c r="L161" s="6">
        <f>'1'!L161</f>
        <v>0.25465262644819925</v>
      </c>
      <c r="M161" s="6">
        <f>'1'!M161</f>
        <v>0.189051518084454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0.31831578306024905</v>
      </c>
      <c r="S161" s="6">
        <f>'1'!S161</f>
        <v>0.19098946983614945</v>
      </c>
      <c r="T161" s="6">
        <f>'1'!T161</f>
        <v>0.23631439760556749</v>
      </c>
      <c r="U161" s="6">
        <f>'1'!U161</f>
        <v>0.14178863856334051</v>
      </c>
      <c r="V161" s="102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0.17878528257128501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0.22348160321410626</v>
      </c>
      <c r="I162" s="4">
        <f>'1'!I162</f>
        <v>0.13408896192846376</v>
      </c>
      <c r="J162" s="6">
        <f>'1'!J162</f>
        <v>0.88018262796576541</v>
      </c>
      <c r="K162" s="6">
        <f>'1'!K162</f>
        <v>0.61746855991060901</v>
      </c>
      <c r="L162" s="6">
        <f>'1'!L162</f>
        <v>0.24082399463580417</v>
      </c>
      <c r="M162" s="6">
        <f>'1'!M162</f>
        <v>0.17878528257128501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0.30102999329475522</v>
      </c>
      <c r="S162" s="6">
        <f>'1'!S162</f>
        <v>0.18061799597685313</v>
      </c>
      <c r="T162" s="6">
        <f>'1'!T162</f>
        <v>0.22348160321410626</v>
      </c>
      <c r="U162" s="6">
        <f>'1'!U162</f>
        <v>0.13408896192846376</v>
      </c>
      <c r="V162" s="102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0.16910940736175301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0.21138675920219124</v>
      </c>
      <c r="I163" s="4">
        <f>'1'!I163</f>
        <v>0.12683205552131477</v>
      </c>
      <c r="J163" s="6">
        <f>'1'!J163</f>
        <v>0.87098868144461095</v>
      </c>
      <c r="K163" s="6">
        <f>'1'!K163</f>
        <v>0.611018792853251</v>
      </c>
      <c r="L163" s="6">
        <f>'1'!L163</f>
        <v>0.22779057887560056</v>
      </c>
      <c r="M163" s="6">
        <f>'1'!M163</f>
        <v>0.16910940736175301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0.28473822359450068</v>
      </c>
      <c r="S163" s="6">
        <f>'1'!S163</f>
        <v>0.17084293415670043</v>
      </c>
      <c r="T163" s="6">
        <f>'1'!T163</f>
        <v>0.21138675920219124</v>
      </c>
      <c r="U163" s="6">
        <f>'1'!U163</f>
        <v>0.12683205552131477</v>
      </c>
      <c r="V163" s="102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0.15695571396841501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0.19619464246051876</v>
      </c>
      <c r="I164" s="4">
        <f>'1'!I164</f>
        <v>0.11771678547631126</v>
      </c>
      <c r="J164" s="6">
        <f>'1'!J164</f>
        <v>0.8605216112534545</v>
      </c>
      <c r="K164" s="6">
        <f>'1'!K164</f>
        <v>0.60367589996708504</v>
      </c>
      <c r="L164" s="6">
        <f>'1'!L164</f>
        <v>0.21141953898647864</v>
      </c>
      <c r="M164" s="6">
        <f>'1'!M164</f>
        <v>0.15695571396841501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0.26427442373309828</v>
      </c>
      <c r="S164" s="6">
        <f>'1'!S164</f>
        <v>0.15856465423985899</v>
      </c>
      <c r="T164" s="6">
        <f>'1'!T164</f>
        <v>0.19619464246051876</v>
      </c>
      <c r="U164" s="6">
        <f>'1'!U164</f>
        <v>0.11771678547631126</v>
      </c>
      <c r="V164" s="102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0.14809362075663199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0.18511702594578999</v>
      </c>
      <c r="I165" s="4">
        <f>'1'!I165</f>
        <v>0.11107021556747398</v>
      </c>
      <c r="J165" s="6">
        <f>'1'!J165</f>
        <v>0.84904319281534379</v>
      </c>
      <c r="K165" s="6">
        <f>'1'!K165</f>
        <v>0.59562352279234798</v>
      </c>
      <c r="L165" s="6">
        <f>'1'!L165</f>
        <v>0.19948228857412725</v>
      </c>
      <c r="M165" s="6">
        <f>'1'!M165</f>
        <v>0.14809362075663199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0.24935286071765905</v>
      </c>
      <c r="S165" s="6">
        <f>'1'!S165</f>
        <v>0.14961171643059545</v>
      </c>
      <c r="T165" s="6">
        <f>'1'!T165</f>
        <v>0.18511702594578999</v>
      </c>
      <c r="U165" s="6">
        <f>'1'!U165</f>
        <v>0.11107021556747398</v>
      </c>
      <c r="V165" s="102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0.140875752803059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0.17609469100382374</v>
      </c>
      <c r="I166" s="4">
        <f>'1'!I166</f>
        <v>0.10565681460229426</v>
      </c>
      <c r="J166" s="6">
        <f>'1'!J166</f>
        <v>0.8403741387758924</v>
      </c>
      <c r="K166" s="6">
        <f>'1'!K166</f>
        <v>0.58954198000400804</v>
      </c>
      <c r="L166" s="6">
        <f>'1'!L166</f>
        <v>0.18975981159876359</v>
      </c>
      <c r="M166" s="6">
        <f>'1'!M166</f>
        <v>0.140875752803059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0.23719976449845448</v>
      </c>
      <c r="S166" s="6">
        <f>'1'!S166</f>
        <v>0.14231985869907271</v>
      </c>
      <c r="T166" s="6">
        <f>'1'!T166</f>
        <v>0.17609469100382374</v>
      </c>
      <c r="U166" s="6">
        <f>'1'!U166</f>
        <v>0.10565681460229426</v>
      </c>
      <c r="V166" s="102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0.13735933017653801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0.17169916272067251</v>
      </c>
      <c r="I167" s="4">
        <f>'1'!I167</f>
        <v>0.10301949763240351</v>
      </c>
      <c r="J167" s="6">
        <f>'1'!J167</f>
        <v>0.83465768760912984</v>
      </c>
      <c r="K167" s="6">
        <f>'1'!K167</f>
        <v>0.58553175671898605</v>
      </c>
      <c r="L167" s="6">
        <f>'1'!L167</f>
        <v>0.18502318601321596</v>
      </c>
      <c r="M167" s="6">
        <f>'1'!M167</f>
        <v>0.13735933017653801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0.23127898251651996</v>
      </c>
      <c r="S167" s="6">
        <f>'1'!S167</f>
        <v>0.13876738950991196</v>
      </c>
      <c r="T167" s="6">
        <f>'1'!T167</f>
        <v>0.17169916272067251</v>
      </c>
      <c r="U167" s="6">
        <f>'1'!U167</f>
        <v>0.10301949763240351</v>
      </c>
      <c r="V167" s="102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0.13081630963980501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0.16352038704975624</v>
      </c>
      <c r="I168" s="4">
        <f>'1'!I168</f>
        <v>9.8112232229853755E-2</v>
      </c>
      <c r="J168" s="6">
        <f>'1'!J168</f>
        <v>0.82359368743758121</v>
      </c>
      <c r="K168" s="6">
        <f>'1'!K168</f>
        <v>0.57777010358506098</v>
      </c>
      <c r="L168" s="6">
        <f>'1'!L168</f>
        <v>0.17620972933502502</v>
      </c>
      <c r="M168" s="6">
        <f>'1'!M168</f>
        <v>0.13081630963980501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0.22026216166878126</v>
      </c>
      <c r="S168" s="6">
        <f>'1'!S168</f>
        <v>0.13215729700126877</v>
      </c>
      <c r="T168" s="6">
        <f>'1'!T168</f>
        <v>0.16352038704975624</v>
      </c>
      <c r="U168" s="6">
        <f>'1'!U168</f>
        <v>9.8112232229853755E-2</v>
      </c>
      <c r="V168" s="102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0.12402825953050201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0.15503532441312751</v>
      </c>
      <c r="I169" s="4">
        <f>'1'!I169</f>
        <v>9.3021194647876504E-2</v>
      </c>
      <c r="J169" s="6">
        <f>'1'!J169</f>
        <v>0.81431984752208586</v>
      </c>
      <c r="K169" s="6">
        <f>'1'!K169</f>
        <v>0.57126428945567198</v>
      </c>
      <c r="L169" s="6">
        <f>'1'!L169</f>
        <v>0.16706621752242065</v>
      </c>
      <c r="M169" s="6">
        <f>'1'!M169</f>
        <v>0.12402825953050201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0.20883277190302582</v>
      </c>
      <c r="S169" s="6">
        <f>'1'!S169</f>
        <v>0.12529966314181548</v>
      </c>
      <c r="T169" s="6">
        <f>'1'!T169</f>
        <v>0.15503532441312751</v>
      </c>
      <c r="U169" s="6">
        <f>'1'!U169</f>
        <v>9.3021194647876504E-2</v>
      </c>
      <c r="V169" s="102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0.117626473225058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0.14703309153132249</v>
      </c>
      <c r="I170" s="4">
        <f>'1'!I170</f>
        <v>8.82198549187935E-2</v>
      </c>
      <c r="J170" s="6">
        <f>'1'!J170</f>
        <v>0.80410764701531789</v>
      </c>
      <c r="K170" s="6">
        <f>'1'!K170</f>
        <v>0.56410019357365504</v>
      </c>
      <c r="L170" s="6">
        <f>'1'!L170</f>
        <v>0.15844300352678817</v>
      </c>
      <c r="M170" s="6">
        <f>'1'!M170</f>
        <v>0.117626473225058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0.19805375440848522</v>
      </c>
      <c r="S170" s="6">
        <f>'1'!S170</f>
        <v>0.11883225264509112</v>
      </c>
      <c r="T170" s="6">
        <f>'1'!T170</f>
        <v>0.14703309153132249</v>
      </c>
      <c r="U170" s="6">
        <f>'1'!U170</f>
        <v>8.82198549187935E-2</v>
      </c>
      <c r="V170" s="102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0.108774447377216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0.13596805922152</v>
      </c>
      <c r="I171" s="4">
        <f>'1'!I171</f>
        <v>8.1580835532912011E-2</v>
      </c>
      <c r="J171" s="6">
        <f>'1'!J171</f>
        <v>0.7889659061102765</v>
      </c>
      <c r="K171" s="6">
        <f>'1'!K171</f>
        <v>0.55347791059042495</v>
      </c>
      <c r="L171" s="6">
        <f>'1'!L171</f>
        <v>0.1465193138659979</v>
      </c>
      <c r="M171" s="6">
        <f>'1'!M171</f>
        <v>0.108774447377216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0.18314914233249738</v>
      </c>
      <c r="S171" s="6">
        <f>'1'!S171</f>
        <v>0.10988948539949842</v>
      </c>
      <c r="T171" s="6">
        <f>'1'!T171</f>
        <v>0.13596805922152</v>
      </c>
      <c r="U171" s="6">
        <f>'1'!U171</f>
        <v>8.1580835532912011E-2</v>
      </c>
      <c r="V171" s="102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0.10353833727157501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0.12942292158946875</v>
      </c>
      <c r="I172" s="4">
        <f>'1'!I172</f>
        <v>7.7653752953681252E-2</v>
      </c>
      <c r="J172" s="6">
        <f>'1'!J172</f>
        <v>0.77589065614193675</v>
      </c>
      <c r="K172" s="6">
        <f>'1'!K172</f>
        <v>0.54430531900328905</v>
      </c>
      <c r="L172" s="6">
        <f>'1'!L172</f>
        <v>0.13946626713945545</v>
      </c>
      <c r="M172" s="6">
        <f>'1'!M172</f>
        <v>0.10353833727157501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0.17433283392431931</v>
      </c>
      <c r="S172" s="6">
        <f>'1'!S172</f>
        <v>0.1045997003545916</v>
      </c>
      <c r="T172" s="6">
        <f>'1'!T172</f>
        <v>0.12942292158946875</v>
      </c>
      <c r="U172" s="6">
        <f>'1'!U172</f>
        <v>7.7653752953681252E-2</v>
      </c>
      <c r="V172" s="102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9.7249498462845696E-2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0.12156187307855712</v>
      </c>
      <c r="I173" s="4">
        <f>'1'!I173</f>
        <v>7.2937123847134272E-2</v>
      </c>
      <c r="J173" s="6">
        <f>'1'!J173</f>
        <v>0.76146889339159651</v>
      </c>
      <c r="K173" s="6">
        <f>'1'!K173</f>
        <v>0.53418811742047001</v>
      </c>
      <c r="L173" s="6">
        <f>'1'!L173</f>
        <v>0.13099519356025854</v>
      </c>
      <c r="M173" s="6">
        <f>'1'!M173</f>
        <v>9.7249498462845696E-2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0.16374399195032319</v>
      </c>
      <c r="S173" s="6">
        <f>'1'!S173</f>
        <v>9.8246395170193901E-2</v>
      </c>
      <c r="T173" s="6">
        <f>'1'!T173</f>
        <v>0.12156187307855712</v>
      </c>
      <c r="U173" s="6">
        <f>'1'!U173</f>
        <v>7.2937123847134272E-2</v>
      </c>
      <c r="V173" s="102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9.4209566093844802E-2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0.117761957617306</v>
      </c>
      <c r="I174" s="4">
        <f>'1'!I174</f>
        <v>7.0657174570383605E-2</v>
      </c>
      <c r="J174" s="6">
        <f>'1'!J174</f>
        <v>0.74899202519079677</v>
      </c>
      <c r="K174" s="6">
        <f>'1'!K174</f>
        <v>0.52543530454350196</v>
      </c>
      <c r="L174" s="6">
        <f>'1'!L174</f>
        <v>0.1269004009352919</v>
      </c>
      <c r="M174" s="6">
        <f>'1'!M174</f>
        <v>9.4209566093844802E-2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0.15862550116911486</v>
      </c>
      <c r="S174" s="6">
        <f>'1'!S174</f>
        <v>9.5175300701468929E-2</v>
      </c>
      <c r="T174" s="6">
        <f>'1'!T174</f>
        <v>0.117761957617306</v>
      </c>
      <c r="U174" s="6">
        <f>'1'!U174</f>
        <v>7.0657174570383605E-2</v>
      </c>
      <c r="V174" s="102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9.3808098200761497E-2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0.11726012275095188</v>
      </c>
      <c r="I175" s="4">
        <f>'1'!I175</f>
        <v>7.0356073650571116E-2</v>
      </c>
      <c r="J175" s="6">
        <f>'1'!J175</f>
        <v>0.73625997996785286</v>
      </c>
      <c r="K175" s="6">
        <f>'1'!K175</f>
        <v>0.51650347905781002</v>
      </c>
      <c r="L175" s="6">
        <f>'1'!L175</f>
        <v>0.12635962319150981</v>
      </c>
      <c r="M175" s="6">
        <f>'1'!M175</f>
        <v>9.3808098200761497E-2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0.15794952898938727</v>
      </c>
      <c r="S175" s="6">
        <f>'1'!S175</f>
        <v>9.4769717393632352E-2</v>
      </c>
      <c r="T175" s="6">
        <f>'1'!T175</f>
        <v>0.11726012275095188</v>
      </c>
      <c r="U175" s="6">
        <f>'1'!U175</f>
        <v>7.0356073650571116E-2</v>
      </c>
      <c r="V175" s="102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9.0843027662226503E-2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0.11355378457778313</v>
      </c>
      <c r="I176" s="4">
        <f>'1'!I176</f>
        <v>6.8132270746669873E-2</v>
      </c>
      <c r="J176" s="6">
        <f>'1'!J176</f>
        <v>0.72393192945993001</v>
      </c>
      <c r="K176" s="6">
        <f>'1'!K176</f>
        <v>0.50785506524938795</v>
      </c>
      <c r="L176" s="6">
        <f>'1'!L176</f>
        <v>0.12236566954388658</v>
      </c>
      <c r="M176" s="6">
        <f>'1'!M176</f>
        <v>9.0843027662226503E-2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0.15295708692985824</v>
      </c>
      <c r="S176" s="6">
        <f>'1'!S176</f>
        <v>9.1774252157914932E-2</v>
      </c>
      <c r="T176" s="6">
        <f>'1'!T176</f>
        <v>0.11355378457778313</v>
      </c>
      <c r="U176" s="6">
        <f>'1'!U176</f>
        <v>6.8132270746669873E-2</v>
      </c>
      <c r="V176" s="102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8.7396217061860806E-2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0.109245271327326</v>
      </c>
      <c r="I177" s="4">
        <f>'1'!I177</f>
        <v>6.5547162796395608E-2</v>
      </c>
      <c r="J177" s="6">
        <f>'1'!J177</f>
        <v>0.71187873901068421</v>
      </c>
      <c r="K177" s="6">
        <f>'1'!K177</f>
        <v>0.499399472157049</v>
      </c>
      <c r="L177" s="6">
        <f>'1'!L177</f>
        <v>0.11772281144284498</v>
      </c>
      <c r="M177" s="6">
        <f>'1'!M177</f>
        <v>8.7396217061860806E-2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0.14715351430355622</v>
      </c>
      <c r="S177" s="6">
        <f>'1'!S177</f>
        <v>8.8292108582133738E-2</v>
      </c>
      <c r="T177" s="6">
        <f>'1'!T177</f>
        <v>0.109245271327326</v>
      </c>
      <c r="U177" s="6">
        <f>'1'!U177</f>
        <v>6.5547162796395608E-2</v>
      </c>
      <c r="V177" s="102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8.4485561177807894E-2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0.10560695147225987</v>
      </c>
      <c r="I178" s="4">
        <f>'1'!I178</f>
        <v>6.3364170883355914E-2</v>
      </c>
      <c r="J178" s="6">
        <f>'1'!J178</f>
        <v>0.7015151385069055</v>
      </c>
      <c r="K178" s="6">
        <f>'1'!K178</f>
        <v>0.49212916566015003</v>
      </c>
      <c r="L178" s="6">
        <f>'1'!L178</f>
        <v>0.11380215440146717</v>
      </c>
      <c r="M178" s="6">
        <f>'1'!M178</f>
        <v>8.4485561177807894E-2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0.14225269300183396</v>
      </c>
      <c r="S178" s="6">
        <f>'1'!S178</f>
        <v>8.5351615801100372E-2</v>
      </c>
      <c r="T178" s="6">
        <f>'1'!T178</f>
        <v>0.10560695147225987</v>
      </c>
      <c r="U178" s="6">
        <f>'1'!U178</f>
        <v>6.3364170883355914E-2</v>
      </c>
      <c r="V178" s="102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8.2325737395899906E-2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0.10290717174487488</v>
      </c>
      <c r="I179" s="4">
        <f>'1'!I179</f>
        <v>6.174430304692493E-2</v>
      </c>
      <c r="J179" s="6">
        <f>'1'!J179</f>
        <v>0.68922531896354955</v>
      </c>
      <c r="K179" s="6">
        <f>'1'!K179</f>
        <v>0.48350757176146603</v>
      </c>
      <c r="L179" s="6">
        <f>'1'!L179</f>
        <v>0.1108928691214492</v>
      </c>
      <c r="M179" s="6">
        <f>'1'!M179</f>
        <v>8.2325737395899906E-2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0.1386160864018115</v>
      </c>
      <c r="S179" s="6">
        <f>'1'!S179</f>
        <v>8.3169651841086906E-2</v>
      </c>
      <c r="T179" s="6">
        <f>'1'!T179</f>
        <v>0.10290717174487488</v>
      </c>
      <c r="U179" s="6">
        <f>'1'!U179</f>
        <v>6.174430304692493E-2</v>
      </c>
      <c r="V179" s="102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7.9911672508458098E-2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9.9889590635572623E-2</v>
      </c>
      <c r="I180" s="4">
        <f>'1'!I180</f>
        <v>5.9933754381343574E-2</v>
      </c>
      <c r="J180" s="6">
        <f>'1'!J180</f>
        <v>0.67724708515253973</v>
      </c>
      <c r="K180" s="6">
        <f>'1'!K180</f>
        <v>0.475104562492071</v>
      </c>
      <c r="L180" s="6">
        <f>'1'!L180</f>
        <v>0.10764112076083139</v>
      </c>
      <c r="M180" s="6">
        <f>'1'!M180</f>
        <v>7.9911672508458098E-2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0.13455140095103924</v>
      </c>
      <c r="S180" s="6">
        <f>'1'!S180</f>
        <v>8.0730840570623547E-2</v>
      </c>
      <c r="T180" s="6">
        <f>'1'!T180</f>
        <v>9.9889590635572623E-2</v>
      </c>
      <c r="U180" s="6">
        <f>'1'!U180</f>
        <v>5.9933754381343574E-2</v>
      </c>
      <c r="V180" s="102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7.6255823113708501E-2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9.5319778892135623E-2</v>
      </c>
      <c r="I181" s="4">
        <f>'1'!I181</f>
        <v>5.7191867335281379E-2</v>
      </c>
      <c r="J181" s="6">
        <f>'1'!J181</f>
        <v>0.66489972428567201</v>
      </c>
      <c r="K181" s="6">
        <f>'1'!K181</f>
        <v>0.46644260201827498</v>
      </c>
      <c r="L181" s="6">
        <f>'1'!L181</f>
        <v>0.1027166871476818</v>
      </c>
      <c r="M181" s="6">
        <f>'1'!M181</f>
        <v>7.6255823113708501E-2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0.12839585893460226</v>
      </c>
      <c r="S181" s="6">
        <f>'1'!S181</f>
        <v>7.7037515360761352E-2</v>
      </c>
      <c r="T181" s="6">
        <f>'1'!T181</f>
        <v>9.5319778892135623E-2</v>
      </c>
      <c r="U181" s="6">
        <f>'1'!U181</f>
        <v>5.7191867335281379E-2</v>
      </c>
      <c r="V181" s="102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7.2684920165295902E-2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9.0856150206619885E-2</v>
      </c>
      <c r="I182" s="4">
        <f>'1'!I182</f>
        <v>5.4513690123971927E-2</v>
      </c>
      <c r="J182" s="6">
        <f>'1'!J182</f>
        <v>0.65443850729384812</v>
      </c>
      <c r="K182" s="6">
        <f>'1'!K182</f>
        <v>0.45910381528740901</v>
      </c>
      <c r="L182" s="6">
        <f>'1'!L182</f>
        <v>9.7906676501807677E-2</v>
      </c>
      <c r="M182" s="6">
        <f>'1'!M182</f>
        <v>7.2684920165295902E-2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0.1223833456272596</v>
      </c>
      <c r="S182" s="6">
        <f>'1'!S182</f>
        <v>7.3430007376355758E-2</v>
      </c>
      <c r="T182" s="6">
        <f>'1'!T182</f>
        <v>9.0856150206619885E-2</v>
      </c>
      <c r="U182" s="6">
        <f>'1'!U182</f>
        <v>5.4513690123971927E-2</v>
      </c>
      <c r="V182" s="102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7.0038505166147597E-2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8.7548131457684503E-2</v>
      </c>
      <c r="I183" s="4">
        <f>'1'!I183</f>
        <v>5.2528878874610697E-2</v>
      </c>
      <c r="J183" s="6">
        <f>'1'!J183</f>
        <v>0.64388879383474951</v>
      </c>
      <c r="K183" s="6">
        <f>'1'!K183</f>
        <v>0.45170294622900198</v>
      </c>
      <c r="L183" s="6">
        <f>'1'!L183</f>
        <v>9.4341952256091918E-2</v>
      </c>
      <c r="M183" s="6">
        <f>'1'!M183</f>
        <v>7.0038505166147597E-2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0.1179274403201149</v>
      </c>
      <c r="S183" s="6">
        <f>'1'!S183</f>
        <v>7.0756464192068935E-2</v>
      </c>
      <c r="T183" s="6">
        <f>'1'!T183</f>
        <v>8.7548131457684503E-2</v>
      </c>
      <c r="U183" s="6">
        <f>'1'!U183</f>
        <v>5.2528878874610697E-2</v>
      </c>
      <c r="V183" s="102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7.3310576001509101E-2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9.1638220001886372E-2</v>
      </c>
      <c r="I184" s="4">
        <f>'1'!I184</f>
        <v>5.4982932001131829E-2</v>
      </c>
      <c r="J184" s="6">
        <f>'1'!J184</f>
        <v>0.63410728879353329</v>
      </c>
      <c r="K184" s="6">
        <f>'1'!K184</f>
        <v>0.44484099322100301</v>
      </c>
      <c r="L184" s="6">
        <f>'1'!L184</f>
        <v>9.8749435679616346E-2</v>
      </c>
      <c r="M184" s="6">
        <f>'1'!M184</f>
        <v>7.3310576001509101E-2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0.12343679459952044</v>
      </c>
      <c r="S184" s="6">
        <f>'1'!S184</f>
        <v>7.4062076759712256E-2</v>
      </c>
      <c r="T184" s="6">
        <f>'1'!T184</f>
        <v>9.1638220001886372E-2</v>
      </c>
      <c r="U184" s="6">
        <f>'1'!U184</f>
        <v>5.4982932001131829E-2</v>
      </c>
      <c r="V184" s="102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7.2522873314505104E-2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9.0653591643131387E-2</v>
      </c>
      <c r="I185" s="4">
        <f>'1'!I185</f>
        <v>5.4392154985878828E-2</v>
      </c>
      <c r="J185" s="6">
        <f>'1'!J185</f>
        <v>0.62454723439881077</v>
      </c>
      <c r="K185" s="6">
        <f>'1'!K185</f>
        <v>0.43813439298575502</v>
      </c>
      <c r="L185" s="6">
        <f>'1'!L185</f>
        <v>9.7688399195284797E-2</v>
      </c>
      <c r="M185" s="6">
        <f>'1'!M185</f>
        <v>7.2522873314505104E-2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0.122110498994106</v>
      </c>
      <c r="S185" s="6">
        <f>'1'!S185</f>
        <v>7.3266299396463591E-2</v>
      </c>
      <c r="T185" s="6">
        <f>'1'!T185</f>
        <v>9.0653591643131387E-2</v>
      </c>
      <c r="U185" s="6">
        <f>'1'!U185</f>
        <v>5.4392154985878828E-2</v>
      </c>
      <c r="V185" s="102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6.8574985366899599E-2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8.5718731708624499E-2</v>
      </c>
      <c r="I186" s="4">
        <f>'1'!I186</f>
        <v>5.1431239025174699E-2</v>
      </c>
      <c r="J186" s="6">
        <f>'1'!J186</f>
        <v>0.61256462831875114</v>
      </c>
      <c r="K186" s="6">
        <f>'1'!K186</f>
        <v>0.42972831646805498</v>
      </c>
      <c r="L186" s="6">
        <f>'1'!L186</f>
        <v>9.2370589293690547E-2</v>
      </c>
      <c r="M186" s="6">
        <f>'1'!M186</f>
        <v>6.8574985366899599E-2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0.11546323661711319</v>
      </c>
      <c r="S186" s="6">
        <f>'1'!S186</f>
        <v>6.9277941970267903E-2</v>
      </c>
      <c r="T186" s="6">
        <f>'1'!T186</f>
        <v>8.5718731708624499E-2</v>
      </c>
      <c r="U186" s="6">
        <f>'1'!U186</f>
        <v>5.1431239025174699E-2</v>
      </c>
      <c r="V186" s="102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6.6489925443617606E-2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8.3112406804522004E-2</v>
      </c>
      <c r="I187" s="4">
        <f>'1'!I187</f>
        <v>4.9867444082713208E-2</v>
      </c>
      <c r="J187" s="6">
        <f>'1'!J187</f>
        <v>0.60080007835348759</v>
      </c>
      <c r="K187" s="6">
        <f>'1'!K187</f>
        <v>0.421475211380266</v>
      </c>
      <c r="L187" s="6">
        <f>'1'!L187</f>
        <v>8.9562011022827667E-2</v>
      </c>
      <c r="M187" s="6">
        <f>'1'!M187</f>
        <v>6.6489925443617606E-2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0.11195251377853459</v>
      </c>
      <c r="S187" s="6">
        <f>'1'!S187</f>
        <v>6.7171508267120747E-2</v>
      </c>
      <c r="T187" s="6">
        <f>'1'!T187</f>
        <v>8.3112406804522004E-2</v>
      </c>
      <c r="U187" s="6">
        <f>'1'!U187</f>
        <v>4.9867444082713208E-2</v>
      </c>
      <c r="V187" s="102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6.8520115112734994E-2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8.565014389091874E-2</v>
      </c>
      <c r="I188" s="4">
        <f>'1'!I188</f>
        <v>5.1390086334551249E-2</v>
      </c>
      <c r="J188" s="6">
        <f>'1'!J188</f>
        <v>0.59345512030734882</v>
      </c>
      <c r="K188" s="6">
        <f>'1'!K188</f>
        <v>0.41632255268960899</v>
      </c>
      <c r="L188" s="6">
        <f>'1'!L188</f>
        <v>9.2296678994114673E-2</v>
      </c>
      <c r="M188" s="6">
        <f>'1'!M188</f>
        <v>6.8520115112734994E-2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0.11537084874264333</v>
      </c>
      <c r="S188" s="6">
        <f>'1'!S188</f>
        <v>6.9222509245586011E-2</v>
      </c>
      <c r="T188" s="6">
        <f>'1'!T188</f>
        <v>8.565014389091874E-2</v>
      </c>
      <c r="U188" s="6">
        <f>'1'!U188</f>
        <v>5.1390086334551249E-2</v>
      </c>
      <c r="V188" s="102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6.7898468797721906E-2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8.4873085997152375E-2</v>
      </c>
      <c r="I189" s="4">
        <f>'1'!I189</f>
        <v>5.0923851598291429E-2</v>
      </c>
      <c r="J189" s="6">
        <f>'1'!J189</f>
        <v>0.5810062673228078</v>
      </c>
      <c r="K189" s="6">
        <f>'1'!K189</f>
        <v>0.40758939313763198</v>
      </c>
      <c r="L189" s="6">
        <f>'1'!L189</f>
        <v>9.1459320646274225E-2</v>
      </c>
      <c r="M189" s="6">
        <f>'1'!M189</f>
        <v>6.7898468797721906E-2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0.11432415080784278</v>
      </c>
      <c r="S189" s="6">
        <f>'1'!S189</f>
        <v>6.8594490484705672E-2</v>
      </c>
      <c r="T189" s="6">
        <f>'1'!T189</f>
        <v>8.4873085997152375E-2</v>
      </c>
      <c r="U189" s="6">
        <f>'1'!U189</f>
        <v>5.0923851598291429E-2</v>
      </c>
      <c r="V189" s="102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6.5031537099798101E-2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8.1289421374747622E-2</v>
      </c>
      <c r="I190" s="4">
        <f>'1'!I190</f>
        <v>4.8773652824848579E-2</v>
      </c>
      <c r="J190" s="6">
        <f>'1'!J190</f>
        <v>0.56461984538207044</v>
      </c>
      <c r="K190" s="6">
        <f>'1'!K190</f>
        <v>0.39609393749427402</v>
      </c>
      <c r="L190" s="6">
        <f>'1'!L190</f>
        <v>8.7597560137174527E-2</v>
      </c>
      <c r="M190" s="6">
        <f>'1'!M190</f>
        <v>6.5031537099798101E-2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0.10949695017146815</v>
      </c>
      <c r="S190" s="6">
        <f>'1'!S190</f>
        <v>6.5698170102880898E-2</v>
      </c>
      <c r="T190" s="6">
        <f>'1'!T190</f>
        <v>8.1289421374747622E-2</v>
      </c>
      <c r="U190" s="6">
        <f>'1'!U190</f>
        <v>4.8773652824848579E-2</v>
      </c>
      <c r="V190" s="102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6.4793054002050404E-2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8.0991317502562998E-2</v>
      </c>
      <c r="I191" s="4">
        <f>'1'!I191</f>
        <v>4.8594790501537803E-2</v>
      </c>
      <c r="J191" s="6">
        <f>'1'!J191</f>
        <v>0.54856741973984302</v>
      </c>
      <c r="K191" s="6">
        <f>'1'!K191</f>
        <v>0.38483278801296</v>
      </c>
      <c r="L191" s="6">
        <f>'1'!L191</f>
        <v>8.7276323112366161E-2</v>
      </c>
      <c r="M191" s="6">
        <f>'1'!M191</f>
        <v>6.4793054002050404E-2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0.1090954038904577</v>
      </c>
      <c r="S191" s="6">
        <f>'1'!S191</f>
        <v>6.5457242334274621E-2</v>
      </c>
      <c r="T191" s="6">
        <f>'1'!T191</f>
        <v>8.0991317502562998E-2</v>
      </c>
      <c r="U191" s="6">
        <f>'1'!U191</f>
        <v>4.8594790501537803E-2</v>
      </c>
      <c r="V191" s="102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6.4275234492591607E-2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8.0344043115739505E-2</v>
      </c>
      <c r="I192" s="4">
        <f>'1'!I192</f>
        <v>4.8206425869443709E-2</v>
      </c>
      <c r="J192" s="6">
        <f>'1'!J192</f>
        <v>0.53837121407874045</v>
      </c>
      <c r="K192" s="6">
        <f>'1'!K192</f>
        <v>0.37767991288673303</v>
      </c>
      <c r="L192" s="6">
        <f>'1'!L192</f>
        <v>8.6578819598795362E-2</v>
      </c>
      <c r="M192" s="6">
        <f>'1'!M192</f>
        <v>6.4275234492591607E-2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0.10822352449849421</v>
      </c>
      <c r="S192" s="6">
        <f>'1'!S192</f>
        <v>6.4934114699096518E-2</v>
      </c>
      <c r="T192" s="6">
        <f>'1'!T192</f>
        <v>8.0344043115739505E-2</v>
      </c>
      <c r="U192" s="6">
        <f>'1'!U192</f>
        <v>4.8206425869443709E-2</v>
      </c>
      <c r="V192" s="102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6.2823195701650694E-2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7.8528994627063364E-2</v>
      </c>
      <c r="I193" s="4">
        <f>'1'!I193</f>
        <v>4.7117396776238024E-2</v>
      </c>
      <c r="J193" s="6">
        <f>'1'!J193</f>
        <v>0.53169400791701826</v>
      </c>
      <c r="K193" s="6">
        <f>'1'!K193</f>
        <v>0.37299569765468099</v>
      </c>
      <c r="L193" s="6">
        <f>'1'!L193</f>
        <v>8.4622921568647896E-2</v>
      </c>
      <c r="M193" s="6">
        <f>'1'!M193</f>
        <v>6.2823195701650694E-2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0.10577865196080988</v>
      </c>
      <c r="S193" s="6">
        <f>'1'!S193</f>
        <v>6.3467191176485915E-2</v>
      </c>
      <c r="T193" s="6">
        <f>'1'!T193</f>
        <v>7.8528994627063364E-2</v>
      </c>
      <c r="U193" s="6">
        <f>'1'!U193</f>
        <v>4.7117396776238024E-2</v>
      </c>
      <c r="V193" s="102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6.0933267873831E-2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7.6166584842288748E-2</v>
      </c>
      <c r="I194" s="4">
        <f>'1'!I194</f>
        <v>4.5699950905373252E-2</v>
      </c>
      <c r="J194" s="6">
        <f>'1'!J194</f>
        <v>0.52250879919874804</v>
      </c>
      <c r="K194" s="6">
        <f>'1'!K194</f>
        <v>0.36655206036902299</v>
      </c>
      <c r="L194" s="6">
        <f>'1'!L194</f>
        <v>8.2077186469409882E-2</v>
      </c>
      <c r="M194" s="6">
        <f>'1'!M194</f>
        <v>6.0933267873831E-2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0.10259648308676235</v>
      </c>
      <c r="S194" s="6">
        <f>'1'!S194</f>
        <v>6.1557889852057415E-2</v>
      </c>
      <c r="T194" s="6">
        <f>'1'!T194</f>
        <v>7.6166584842288748E-2</v>
      </c>
      <c r="U194" s="6">
        <f>'1'!U194</f>
        <v>4.5699950905373252E-2</v>
      </c>
      <c r="V194" s="102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6.1860769933797001E-2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7.732596241724625E-2</v>
      </c>
      <c r="I195" s="4">
        <f>'1'!I195</f>
        <v>4.6395577450347752E-2</v>
      </c>
      <c r="J195" s="6">
        <f>'1'!J195</f>
        <v>0.51284527053471396</v>
      </c>
      <c r="K195" s="6">
        <f>'1'!K195</f>
        <v>0.35977287053017498</v>
      </c>
      <c r="L195" s="6">
        <f>'1'!L195</f>
        <v>8.3326532880375725E-2</v>
      </c>
      <c r="M195" s="6">
        <f>'1'!M195</f>
        <v>6.1860769933797001E-2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0.10415816610046966</v>
      </c>
      <c r="S195" s="6">
        <f>'1'!S195</f>
        <v>6.2494899660281794E-2</v>
      </c>
      <c r="T195" s="6">
        <f>'1'!T195</f>
        <v>7.732596241724625E-2</v>
      </c>
      <c r="U195" s="6">
        <f>'1'!U195</f>
        <v>4.6395577450347752E-2</v>
      </c>
      <c r="V195" s="102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6.3171193783399804E-2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7.8963992229249755E-2</v>
      </c>
      <c r="I196" s="4">
        <f>'1'!I196</f>
        <v>4.7378395337549853E-2</v>
      </c>
      <c r="J196" s="6">
        <f>'1'!J196</f>
        <v>0.50379587358017197</v>
      </c>
      <c r="K196" s="6">
        <f>'1'!K196</f>
        <v>0.35342450835164102</v>
      </c>
      <c r="L196" s="6">
        <f>'1'!L196</f>
        <v>8.5091675411062204E-2</v>
      </c>
      <c r="M196" s="6">
        <f>'1'!M196</f>
        <v>6.3171193783399804E-2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0.10636459426382776</v>
      </c>
      <c r="S196" s="6">
        <f>'1'!S196</f>
        <v>6.3818756558296649E-2</v>
      </c>
      <c r="T196" s="6">
        <f>'1'!T196</f>
        <v>7.8963992229249755E-2</v>
      </c>
      <c r="U196" s="6">
        <f>'1'!U196</f>
        <v>4.7378395337549853E-2</v>
      </c>
      <c r="V196" s="102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6.5601074238601995E-2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8.2001342798252497E-2</v>
      </c>
      <c r="I197" s="4">
        <f>'1'!I197</f>
        <v>4.9200805678951492E-2</v>
      </c>
      <c r="J197" s="6">
        <f>'1'!J197</f>
        <v>0.49530944984838804</v>
      </c>
      <c r="K197" s="6">
        <f>'1'!K197</f>
        <v>0.34747108496658002</v>
      </c>
      <c r="L197" s="6">
        <f>'1'!L197</f>
        <v>8.8364727360827358E-2</v>
      </c>
      <c r="M197" s="6">
        <f>'1'!M197</f>
        <v>6.5601074238601995E-2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0.11045590920103419</v>
      </c>
      <c r="S197" s="6">
        <f>'1'!S197</f>
        <v>6.6273545520620522E-2</v>
      </c>
      <c r="T197" s="6">
        <f>'1'!T197</f>
        <v>8.2001342798252497E-2</v>
      </c>
      <c r="U197" s="6">
        <f>'1'!U197</f>
        <v>4.9200805678951492E-2</v>
      </c>
      <c r="V197" s="102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6.6370393264642696E-2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8.2962991580803364E-2</v>
      </c>
      <c r="I198" s="4">
        <f>'1'!I198</f>
        <v>4.9777794948482022E-2</v>
      </c>
      <c r="J198" s="6">
        <f>'1'!J198</f>
        <v>0.48421896341965798</v>
      </c>
      <c r="K198" s="6">
        <f>'1'!K198</f>
        <v>0.33969085110797398</v>
      </c>
      <c r="L198" s="6">
        <f>'1'!L198</f>
        <v>8.9401001031321328E-2</v>
      </c>
      <c r="M198" s="6">
        <f>'1'!M198</f>
        <v>6.6370393264642696E-2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0.11175125128915166</v>
      </c>
      <c r="S198" s="6">
        <f>'1'!S198</f>
        <v>6.7050750773491E-2</v>
      </c>
      <c r="T198" s="6">
        <f>'1'!T198</f>
        <v>8.2962991580803364E-2</v>
      </c>
      <c r="U198" s="6">
        <f>'1'!U198</f>
        <v>4.9777794948482022E-2</v>
      </c>
      <c r="V198" s="102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6.4109159016790596E-2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8.0136448770988244E-2</v>
      </c>
      <c r="I199" s="4">
        <f>'1'!I199</f>
        <v>4.8081869262592947E-2</v>
      </c>
      <c r="J199" s="6">
        <f>'1'!J199</f>
        <v>0.47423330368586097</v>
      </c>
      <c r="K199" s="6">
        <f>'1'!K199</f>
        <v>0.33268567884067402</v>
      </c>
      <c r="L199" s="6">
        <f>'1'!L199</f>
        <v>8.635511572944865E-2</v>
      </c>
      <c r="M199" s="6">
        <f>'1'!M199</f>
        <v>6.4109159016790596E-2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0.10794389466181081</v>
      </c>
      <c r="S199" s="6">
        <f>'1'!S199</f>
        <v>6.4766336797086488E-2</v>
      </c>
      <c r="T199" s="6">
        <f>'1'!T199</f>
        <v>8.0136448770988244E-2</v>
      </c>
      <c r="U199" s="6">
        <f>'1'!U199</f>
        <v>4.8081869262592947E-2</v>
      </c>
      <c r="V199" s="102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6.4167387090988695E-2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8.0209233863735865E-2</v>
      </c>
      <c r="I200" s="4">
        <f>'1'!I200</f>
        <v>4.8125540318241525E-2</v>
      </c>
      <c r="J200" s="6">
        <f>'1'!J200</f>
        <v>0.46504674361225029</v>
      </c>
      <c r="K200" s="6">
        <f>'1'!K200</f>
        <v>0.32624109354785302</v>
      </c>
      <c r="L200" s="6">
        <f>'1'!L200</f>
        <v>8.6433549016722983E-2</v>
      </c>
      <c r="M200" s="6">
        <f>'1'!M200</f>
        <v>6.4167387090988695E-2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0.10804193627090372</v>
      </c>
      <c r="S200" s="6">
        <f>'1'!S200</f>
        <v>6.4825161762542244E-2</v>
      </c>
      <c r="T200" s="6">
        <f>'1'!T200</f>
        <v>8.0209233863735865E-2</v>
      </c>
      <c r="U200" s="6">
        <f>'1'!U200</f>
        <v>4.8125540318241525E-2</v>
      </c>
      <c r="V200" s="102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6.6247698413395201E-2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8.2809623016743994E-2</v>
      </c>
      <c r="I201" s="4">
        <f>'1'!I201</f>
        <v>4.9685773810046401E-2</v>
      </c>
      <c r="J201" s="6">
        <f>'1'!J201</f>
        <v>0.45622478288524487</v>
      </c>
      <c r="K201" s="6">
        <f>'1'!K201</f>
        <v>0.32005228316621498</v>
      </c>
      <c r="L201" s="6">
        <f>'1'!L201</f>
        <v>8.9235730916389547E-2</v>
      </c>
      <c r="M201" s="6">
        <f>'1'!M201</f>
        <v>6.6247698413395201E-2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0.11154466364548693</v>
      </c>
      <c r="S201" s="6">
        <f>'1'!S201</f>
        <v>6.6926798187292164E-2</v>
      </c>
      <c r="T201" s="6">
        <f>'1'!T201</f>
        <v>8.2809623016743994E-2</v>
      </c>
      <c r="U201" s="6">
        <f>'1'!U201</f>
        <v>4.9685773810046401E-2</v>
      </c>
      <c r="V201" s="102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6.5687497809362602E-2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8.2109372261703256E-2</v>
      </c>
      <c r="I202" s="4">
        <f>'1'!I202</f>
        <v>4.9265623357021948E-2</v>
      </c>
      <c r="J202" s="6">
        <f>'1'!J202</f>
        <v>0.44985813376377809</v>
      </c>
      <c r="K202" s="6">
        <f>'1'!K202</f>
        <v>0.315585930912054</v>
      </c>
      <c r="L202" s="6">
        <f>'1'!L202</f>
        <v>8.8481140016510917E-2</v>
      </c>
      <c r="M202" s="6">
        <f>'1'!M202</f>
        <v>6.5687497809362602E-2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0.11060142502063865</v>
      </c>
      <c r="S202" s="6">
        <f>'1'!S202</f>
        <v>6.6360855012383188E-2</v>
      </c>
      <c r="T202" s="6">
        <f>'1'!T202</f>
        <v>8.2109372261703256E-2</v>
      </c>
      <c r="U202" s="6">
        <f>'1'!U202</f>
        <v>4.9265623357021948E-2</v>
      </c>
      <c r="V202" s="102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6.4373971356505702E-2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8.0467464195632124E-2</v>
      </c>
      <c r="I203" s="4">
        <f>'1'!I203</f>
        <v>4.828047851737928E-2</v>
      </c>
      <c r="J203" s="6">
        <f>'1'!J203</f>
        <v>0.44259733846566396</v>
      </c>
      <c r="K203" s="6">
        <f>'1'!K203</f>
        <v>0.31049231434421298</v>
      </c>
      <c r="L203" s="6">
        <f>'1'!L203</f>
        <v>8.6711818275440472E-2</v>
      </c>
      <c r="M203" s="6">
        <f>'1'!M203</f>
        <v>6.4373971356505702E-2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0.1083897728443006</v>
      </c>
      <c r="S203" s="6">
        <f>'1'!S203</f>
        <v>6.5033863706580347E-2</v>
      </c>
      <c r="T203" s="6">
        <f>'1'!T203</f>
        <v>8.0467464195632124E-2</v>
      </c>
      <c r="U203" s="6">
        <f>'1'!U203</f>
        <v>4.828047851737928E-2</v>
      </c>
      <c r="V203" s="102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6.27082338617512E-2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7.8385292327188993E-2</v>
      </c>
      <c r="I204" s="4">
        <f>'1'!I204</f>
        <v>4.70311753963134E-2</v>
      </c>
      <c r="J204" s="6">
        <f>'1'!J204</f>
        <v>0.43027007081807112</v>
      </c>
      <c r="K204" s="6">
        <f>'1'!K204</f>
        <v>0.30184444973049801</v>
      </c>
      <c r="L204" s="6">
        <f>'1'!L204</f>
        <v>8.446806782947483E-2</v>
      </c>
      <c r="M204" s="6">
        <f>'1'!M204</f>
        <v>6.27082338617512E-2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0.10558508478684353</v>
      </c>
      <c r="S204" s="6">
        <f>'1'!S204</f>
        <v>6.3351050872106129E-2</v>
      </c>
      <c r="T204" s="6">
        <f>'1'!T204</f>
        <v>7.8385292327188993E-2</v>
      </c>
      <c r="U204" s="6">
        <f>'1'!U204</f>
        <v>4.70311753963134E-2</v>
      </c>
      <c r="V204" s="102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6.3628525939283503E-2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7.9535657424104372E-2</v>
      </c>
      <c r="I205" s="4">
        <f>'1'!I205</f>
        <v>4.7721394454462628E-2</v>
      </c>
      <c r="J205" s="6">
        <f>'1'!J205</f>
        <v>0.42121468570492498</v>
      </c>
      <c r="K205" s="6">
        <f>'1'!K205</f>
        <v>0.29549188671960003</v>
      </c>
      <c r="L205" s="6">
        <f>'1'!L205</f>
        <v>8.5707702385270243E-2</v>
      </c>
      <c r="M205" s="6">
        <f>'1'!M205</f>
        <v>6.3628525939283503E-2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0.10713462798158781</v>
      </c>
      <c r="S205" s="6">
        <f>'1'!S205</f>
        <v>6.4280776788952679E-2</v>
      </c>
      <c r="T205" s="6">
        <f>'1'!T205</f>
        <v>7.9535657424104372E-2</v>
      </c>
      <c r="U205" s="6">
        <f>'1'!U205</f>
        <v>4.7721394454462628E-2</v>
      </c>
      <c r="V205" s="102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6.36249218040357E-2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7.9531152255044618E-2</v>
      </c>
      <c r="I206" s="4">
        <f>'1'!I206</f>
        <v>4.7718691353026775E-2</v>
      </c>
      <c r="J206" s="6">
        <f>'1'!J206</f>
        <v>0.41464755865372954</v>
      </c>
      <c r="K206" s="6">
        <f>'1'!K206</f>
        <v>0.290884894540689</v>
      </c>
      <c r="L206" s="6">
        <f>'1'!L206</f>
        <v>8.5702847610676369E-2</v>
      </c>
      <c r="M206" s="6">
        <f>'1'!M206</f>
        <v>6.36249218040357E-2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0.10712855951334546</v>
      </c>
      <c r="S206" s="6">
        <f>'1'!S206</f>
        <v>6.4277135708007277E-2</v>
      </c>
      <c r="T206" s="6">
        <f>'1'!T206</f>
        <v>7.9531152255044618E-2</v>
      </c>
      <c r="U206" s="6">
        <f>'1'!U206</f>
        <v>4.7718691353026775E-2</v>
      </c>
      <c r="V206" s="102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6.5101231960926806E-2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8.1376539951158511E-2</v>
      </c>
      <c r="I207" s="4">
        <f>'1'!I207</f>
        <v>4.8825923970695101E-2</v>
      </c>
      <c r="J207" s="6">
        <f>'1'!J207</f>
        <v>0.41017431664785664</v>
      </c>
      <c r="K207" s="6">
        <f>'1'!K207</f>
        <v>0.28774681136142699</v>
      </c>
      <c r="L207" s="6">
        <f>'1'!L207</f>
        <v>8.7691439200491217E-2</v>
      </c>
      <c r="M207" s="6">
        <f>'1'!M207</f>
        <v>6.5101231960926806E-2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0.10961429900061402</v>
      </c>
      <c r="S207" s="6">
        <f>'1'!S207</f>
        <v>6.5768579400368413E-2</v>
      </c>
      <c r="T207" s="6">
        <f>'1'!T207</f>
        <v>8.1376539951158511E-2</v>
      </c>
      <c r="U207" s="6">
        <f>'1'!U207</f>
        <v>4.8825923970695101E-2</v>
      </c>
      <c r="V207" s="102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6.6338789047407407E-2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8.2923486309259262E-2</v>
      </c>
      <c r="I208" s="4">
        <f>'1'!I208</f>
        <v>4.9754091785555551E-2</v>
      </c>
      <c r="J208" s="6">
        <f>'1'!J208</f>
        <v>0.40327760903279236</v>
      </c>
      <c r="K208" s="6">
        <f>'1'!K208</f>
        <v>0.28290861076089902</v>
      </c>
      <c r="L208" s="6">
        <f>'1'!L208</f>
        <v>8.935843011199017E-2</v>
      </c>
      <c r="M208" s="6">
        <f>'1'!M208</f>
        <v>6.6338789047407407E-2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0.11169803763998772</v>
      </c>
      <c r="S208" s="6">
        <f>'1'!S208</f>
        <v>6.7018822583992624E-2</v>
      </c>
      <c r="T208" s="6">
        <f>'1'!T208</f>
        <v>8.2923486309259262E-2</v>
      </c>
      <c r="U208" s="6">
        <f>'1'!U208</f>
        <v>4.9754091785555551E-2</v>
      </c>
      <c r="V208" s="102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6.5387158578081306E-2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8.1733948222601632E-2</v>
      </c>
      <c r="I209" s="4">
        <f>'1'!I209</f>
        <v>4.9040368933560979E-2</v>
      </c>
      <c r="J209" s="6">
        <f>'1'!J209</f>
        <v>0.39541331297264604</v>
      </c>
      <c r="K209" s="6">
        <f>'1'!K209</f>
        <v>0.27739162438934101</v>
      </c>
      <c r="L209" s="6">
        <f>'1'!L209</f>
        <v>8.8076582704058923E-2</v>
      </c>
      <c r="M209" s="6">
        <f>'1'!M209</f>
        <v>6.5387158578081306E-2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0.11009572838007366</v>
      </c>
      <c r="S209" s="6">
        <f>'1'!S209</f>
        <v>6.6057437028044189E-2</v>
      </c>
      <c r="T209" s="6">
        <f>'1'!T209</f>
        <v>8.1733948222601632E-2</v>
      </c>
      <c r="U209" s="6">
        <f>'1'!U209</f>
        <v>4.9040368933560979E-2</v>
      </c>
      <c r="V209" s="102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6.6069316066888095E-2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8.2586645083610119E-2</v>
      </c>
      <c r="I210" s="4">
        <f>'1'!I210</f>
        <v>4.9551987050166071E-2</v>
      </c>
      <c r="J210" s="6">
        <f>'1'!J210</f>
        <v>0.3867922690828593</v>
      </c>
      <c r="K210" s="6">
        <f>'1'!K210</f>
        <v>0.27134376183625297</v>
      </c>
      <c r="L210" s="6">
        <f>'1'!L210</f>
        <v>8.899544967712579E-2</v>
      </c>
      <c r="M210" s="6">
        <f>'1'!M210</f>
        <v>6.6069316066888095E-2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0.11124431209640724</v>
      </c>
      <c r="S210" s="6">
        <f>'1'!S210</f>
        <v>6.6746587257844339E-2</v>
      </c>
      <c r="T210" s="6">
        <f>'1'!T210</f>
        <v>8.2586645083610119E-2</v>
      </c>
      <c r="U210" s="6">
        <f>'1'!U210</f>
        <v>4.9551987050166071E-2</v>
      </c>
      <c r="V210" s="102">
        <f>'1'!V210</f>
        <v>309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6.5494573262266306E-2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8.1868216577832886E-2</v>
      </c>
      <c r="I211" s="4">
        <f>'1'!I211</f>
        <v>4.9120929946699726E-2</v>
      </c>
      <c r="J211" s="6">
        <f>'1'!J211</f>
        <v>0.381702142878932</v>
      </c>
      <c r="K211" s="6">
        <f>'1'!K211</f>
        <v>0.26777292006201098</v>
      </c>
      <c r="L211" s="6">
        <f>'1'!L211</f>
        <v>8.8221270415239306E-2</v>
      </c>
      <c r="M211" s="6">
        <f>'1'!M211</f>
        <v>6.5494573262266306E-2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0.11027658801904913</v>
      </c>
      <c r="S211" s="6">
        <f>'1'!S211</f>
        <v>6.6165952811429479E-2</v>
      </c>
      <c r="T211" s="6">
        <f>'1'!T211</f>
        <v>8.1868216577832886E-2</v>
      </c>
      <c r="U211" s="6">
        <f>'1'!U211</f>
        <v>4.9120929946699726E-2</v>
      </c>
      <c r="V211" s="102">
        <f>'1'!V211</f>
        <v>309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6.3934361107522902E-2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7.9917951384403635E-2</v>
      </c>
      <c r="I212" s="4">
        <f>'1'!I212</f>
        <v>4.7950770830642177E-2</v>
      </c>
      <c r="J212" s="6">
        <f>'1'!J212</f>
        <v>0.37460711657491103</v>
      </c>
      <c r="K212" s="6">
        <f>'1'!K212</f>
        <v>0.262795594294293</v>
      </c>
      <c r="L212" s="6">
        <f>'1'!L212</f>
        <v>8.6119662731537316E-2</v>
      </c>
      <c r="M212" s="6">
        <f>'1'!M212</f>
        <v>6.3934361107522902E-2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0.10764957841442165</v>
      </c>
      <c r="S212" s="6">
        <f>'1'!S212</f>
        <v>6.4589747048652987E-2</v>
      </c>
      <c r="T212" s="6">
        <f>'1'!T212</f>
        <v>7.9917951384403635E-2</v>
      </c>
      <c r="U212" s="6">
        <f>'1'!U212</f>
        <v>4.7950770830642177E-2</v>
      </c>
      <c r="V212" s="102">
        <f>'1'!V212</f>
        <v>309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6.5929105417564401E-2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8.2411381771955505E-2</v>
      </c>
      <c r="I213" s="4">
        <f>'1'!I213</f>
        <v>4.9446829063173298E-2</v>
      </c>
      <c r="J213" s="6">
        <f>'1'!J213</f>
        <v>0.36972520781852436</v>
      </c>
      <c r="K213" s="6">
        <f>'1'!K213</f>
        <v>0.25937082189633298</v>
      </c>
      <c r="L213" s="6">
        <f>'1'!L213</f>
        <v>8.8806585760728488E-2</v>
      </c>
      <c r="M213" s="6">
        <f>'1'!M213</f>
        <v>6.5929105417564401E-2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0.11100823220091061</v>
      </c>
      <c r="S213" s="6">
        <f>'1'!S213</f>
        <v>6.6604939320546369E-2</v>
      </c>
      <c r="T213" s="6">
        <f>'1'!T213</f>
        <v>8.2411381771955505E-2</v>
      </c>
      <c r="U213" s="6">
        <f>'1'!U213</f>
        <v>4.9446829063173298E-2</v>
      </c>
      <c r="V213" s="102">
        <f>'1'!V213</f>
        <v>309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6.4333295331166801E-2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8.0416619163958508E-2</v>
      </c>
      <c r="I214" s="4">
        <f>'1'!I214</f>
        <v>4.8249971498375101E-2</v>
      </c>
      <c r="J214" s="6">
        <f>'1'!J214</f>
        <v>0.36474618536957398</v>
      </c>
      <c r="K214" s="6">
        <f>'1'!K214</f>
        <v>0.25587792198711601</v>
      </c>
      <c r="L214" s="6">
        <f>'1'!L214</f>
        <v>8.665702761948077E-2</v>
      </c>
      <c r="M214" s="6">
        <f>'1'!M214</f>
        <v>6.4333295331166801E-2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0.10832128452435097</v>
      </c>
      <c r="S214" s="6">
        <f>'1'!S214</f>
        <v>6.499277071461057E-2</v>
      </c>
      <c r="T214" s="6">
        <f>'1'!T214</f>
        <v>8.0416619163958508E-2</v>
      </c>
      <c r="U214" s="6">
        <f>'1'!U214</f>
        <v>4.8249971498375101E-2</v>
      </c>
      <c r="V214" s="102">
        <f>'1'!V214</f>
        <v>309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6.6841192518511797E-2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8.3551490648139742E-2</v>
      </c>
      <c r="I215" s="4">
        <f>'1'!I215</f>
        <v>5.0130894388883851E-2</v>
      </c>
      <c r="J215" s="6">
        <f>'1'!J215</f>
        <v>0.36093095705040645</v>
      </c>
      <c r="K215" s="6">
        <f>'1'!K215</f>
        <v>0.25320145069454902</v>
      </c>
      <c r="L215" s="6">
        <f>'1'!L215</f>
        <v>9.0035168203012911E-2</v>
      </c>
      <c r="M215" s="6">
        <f>'1'!M215</f>
        <v>6.6841192518511797E-2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0.11254396025376615</v>
      </c>
      <c r="S215" s="6">
        <f>'1'!S215</f>
        <v>6.7526376152259676E-2</v>
      </c>
      <c r="T215" s="6">
        <f>'1'!T215</f>
        <v>8.3551490648139742E-2</v>
      </c>
      <c r="U215" s="6">
        <f>'1'!U215</f>
        <v>5.0130894388883851E-2</v>
      </c>
      <c r="V215" s="102">
        <f>'1'!V215</f>
        <v>309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7.4660366356387495E-2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9.3325457945484372E-2</v>
      </c>
      <c r="I216" s="4">
        <f>'1'!I216</f>
        <v>5.5995274767290618E-2</v>
      </c>
      <c r="J216" s="6">
        <f>'1'!J216</f>
        <v>0.35624002194889393</v>
      </c>
      <c r="K216" s="6">
        <f>'1'!K216</f>
        <v>0.24991065075174701</v>
      </c>
      <c r="L216" s="6">
        <f>'1'!L216</f>
        <v>0.10056760494113308</v>
      </c>
      <c r="M216" s="6">
        <f>'1'!M216</f>
        <v>7.4660366356387495E-2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0.12570950617641635</v>
      </c>
      <c r="S216" s="6">
        <f>'1'!S216</f>
        <v>7.5425703705849806E-2</v>
      </c>
      <c r="T216" s="6">
        <f>'1'!T216</f>
        <v>9.3325457945484372E-2</v>
      </c>
      <c r="U216" s="6">
        <f>'1'!U216</f>
        <v>5.5995274767290618E-2</v>
      </c>
      <c r="V216" s="102">
        <f>'1'!V216</f>
        <v>309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7.7451708441519801E-2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9.6814635551899758E-2</v>
      </c>
      <c r="I217" s="4">
        <f>'1'!I217</f>
        <v>5.8088781331139851E-2</v>
      </c>
      <c r="J217" s="6">
        <f>'1'!J217</f>
        <v>0.35572150730511343</v>
      </c>
      <c r="K217" s="6">
        <f>'1'!K217</f>
        <v>0.249546900684187</v>
      </c>
      <c r="L217" s="6">
        <f>'1'!L217</f>
        <v>0.10432754614920522</v>
      </c>
      <c r="M217" s="6">
        <f>'1'!M217</f>
        <v>7.7451708441519801E-2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0.13040943268650654</v>
      </c>
      <c r="S217" s="6">
        <f>'1'!S217</f>
        <v>7.8245659611903912E-2</v>
      </c>
      <c r="T217" s="6">
        <f>'1'!T217</f>
        <v>9.6814635551899758E-2</v>
      </c>
      <c r="U217" s="6">
        <f>'1'!U217</f>
        <v>5.8088781331139851E-2</v>
      </c>
      <c r="V217" s="102">
        <f>'1'!V217</f>
        <v>309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8.0306550715390501E-2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0.10038318839423813</v>
      </c>
      <c r="I218" s="4">
        <f>'1'!I218</f>
        <v>6.0229913036542876E-2</v>
      </c>
      <c r="J218" s="6">
        <f>'1'!J218</f>
        <v>0.35505996889848679</v>
      </c>
      <c r="K218" s="6">
        <f>'1'!K218</f>
        <v>0.24908281612458899</v>
      </c>
      <c r="L218" s="6">
        <f>'1'!L218</f>
        <v>0.10817302218929584</v>
      </c>
      <c r="M218" s="6">
        <f>'1'!M218</f>
        <v>8.0306550715390501E-2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0.13521627773661979</v>
      </c>
      <c r="S218" s="6">
        <f>'1'!S218</f>
        <v>8.1129766641971884E-2</v>
      </c>
      <c r="T218" s="6">
        <f>'1'!T218</f>
        <v>0.10038318839423813</v>
      </c>
      <c r="U218" s="6">
        <f>'1'!U218</f>
        <v>6.0229913036542876E-2</v>
      </c>
      <c r="V218" s="102">
        <f>'1'!V218</f>
        <v>309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8.0480967476664902E-2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0.10060120934583112</v>
      </c>
      <c r="I219" s="4">
        <f>'1'!I219</f>
        <v>6.036072560749868E-2</v>
      </c>
      <c r="J219" s="6">
        <f>'1'!J219</f>
        <v>0.35059058402218052</v>
      </c>
      <c r="K219" s="6">
        <f>'1'!K219</f>
        <v>0.245947438811318</v>
      </c>
      <c r="L219" s="6">
        <f>'1'!L219</f>
        <v>0.10840796178039329</v>
      </c>
      <c r="M219" s="6">
        <f>'1'!M219</f>
        <v>8.0480967476664902E-2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0.13550995222549161</v>
      </c>
      <c r="S219" s="6">
        <f>'1'!S219</f>
        <v>8.1305971335294963E-2</v>
      </c>
      <c r="T219" s="6">
        <f>'1'!T219</f>
        <v>0.10060120934583112</v>
      </c>
      <c r="U219" s="6">
        <f>'1'!U219</f>
        <v>6.036072560749868E-2</v>
      </c>
      <c r="V219" s="102">
        <f>'1'!V219</f>
        <v>309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7.9299435098561993E-2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9.9124293873202485E-2</v>
      </c>
      <c r="I220" s="4">
        <f>'1'!I220</f>
        <v>5.9474576323921495E-2</v>
      </c>
      <c r="J220" s="6">
        <f>'1'!J220</f>
        <v>0.3474337848468132</v>
      </c>
      <c r="K220" s="6">
        <f>'1'!K220</f>
        <v>0.24373287085824899</v>
      </c>
      <c r="L220" s="6">
        <f>'1'!L220</f>
        <v>0.10681643621970945</v>
      </c>
      <c r="M220" s="6">
        <f>'1'!M220</f>
        <v>7.9299435098561993E-2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0.1335205452746368</v>
      </c>
      <c r="S220" s="6">
        <f>'1'!S220</f>
        <v>8.0112327164782088E-2</v>
      </c>
      <c r="T220" s="6">
        <f>'1'!T220</f>
        <v>9.9124293873202485E-2</v>
      </c>
      <c r="U220" s="6">
        <f>'1'!U220</f>
        <v>5.9474576323921495E-2</v>
      </c>
      <c r="V220" s="102">
        <f>'1'!V220</f>
        <v>309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8.0972002682707406E-2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0.10121500335338426</v>
      </c>
      <c r="I221" s="4">
        <f>'1'!I221</f>
        <v>6.0729002012030554E-2</v>
      </c>
      <c r="J221" s="6">
        <f>'1'!J221</f>
        <v>0.34419454713514624</v>
      </c>
      <c r="K221" s="6">
        <f>'1'!K221</f>
        <v>0.24146047035694199</v>
      </c>
      <c r="L221" s="6">
        <f>'1'!L221</f>
        <v>0.10906938680445152</v>
      </c>
      <c r="M221" s="6">
        <f>'1'!M221</f>
        <v>8.0972002682707406E-2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0.13633673350556441</v>
      </c>
      <c r="S221" s="6">
        <f>'1'!S221</f>
        <v>8.1802040103338636E-2</v>
      </c>
      <c r="T221" s="6">
        <f>'1'!T221</f>
        <v>0.10121500335338426</v>
      </c>
      <c r="U221" s="6">
        <f>'1'!U221</f>
        <v>6.0729002012030554E-2</v>
      </c>
      <c r="V221" s="102">
        <f>'1'!V221</f>
        <v>309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7.8959227042201499E-2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9.869903380275187E-2</v>
      </c>
      <c r="I222" s="4">
        <f>'1'!I222</f>
        <v>5.9219420281651128E-2</v>
      </c>
      <c r="J222" s="6">
        <f>'1'!J222</f>
        <v>0.34071417297969769</v>
      </c>
      <c r="K222" s="6">
        <f>'1'!K222</f>
        <v>0.239018907038791</v>
      </c>
      <c r="L222" s="6">
        <f>'1'!L222</f>
        <v>0.1063581755510364</v>
      </c>
      <c r="M222" s="6">
        <f>'1'!M222</f>
        <v>7.8959227042201499E-2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0.13294771943879549</v>
      </c>
      <c r="S222" s="6">
        <f>'1'!S222</f>
        <v>7.9768631663277301E-2</v>
      </c>
      <c r="T222" s="6">
        <f>'1'!T222</f>
        <v>9.869903380275187E-2</v>
      </c>
      <c r="U222" s="6">
        <f>'1'!U222</f>
        <v>5.9219420281651128E-2</v>
      </c>
      <c r="V222" s="102">
        <f>'1'!V222</f>
        <v>309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7.9603445104394197E-2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9.9504306380492749E-2</v>
      </c>
      <c r="I223" s="4">
        <f>'1'!I223</f>
        <v>5.9702583828295644E-2</v>
      </c>
      <c r="J223" s="6">
        <f>'1'!J223</f>
        <v>0.33671783433636393</v>
      </c>
      <c r="K223" s="6">
        <f>'1'!K223</f>
        <v>0.23621538264667999</v>
      </c>
      <c r="L223" s="6">
        <f>'1'!L223</f>
        <v>0.10722593806997821</v>
      </c>
      <c r="M223" s="6">
        <f>'1'!M223</f>
        <v>7.9603445104394197E-2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0.13403242258747278</v>
      </c>
      <c r="S223" s="6">
        <f>'1'!S223</f>
        <v>8.0419453552483658E-2</v>
      </c>
      <c r="T223" s="6">
        <f>'1'!T223</f>
        <v>9.9504306380492749E-2</v>
      </c>
      <c r="U223" s="6">
        <f>'1'!U223</f>
        <v>5.9702583828295644E-2</v>
      </c>
      <c r="V223" s="102">
        <f>'1'!V223</f>
        <v>309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7.8222254792796805E-2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9.777781849099601E-2</v>
      </c>
      <c r="I224" s="4">
        <f>'1'!I224</f>
        <v>5.8666691094597601E-2</v>
      </c>
      <c r="J224" s="6">
        <f>'1'!J224</f>
        <v>0.33181348755087259</v>
      </c>
      <c r="K224" s="6">
        <f>'1'!K224</f>
        <v>0.232774869450074</v>
      </c>
      <c r="L224" s="6">
        <f>'1'!L224</f>
        <v>0.10536547302829598</v>
      </c>
      <c r="M224" s="6">
        <f>'1'!M224</f>
        <v>7.8222254792796805E-2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0.13170684128536997</v>
      </c>
      <c r="S224" s="6">
        <f>'1'!S224</f>
        <v>7.9024104771221987E-2</v>
      </c>
      <c r="T224" s="6">
        <f>'1'!T224</f>
        <v>9.777781849099601E-2</v>
      </c>
      <c r="U224" s="6">
        <f>'1'!U224</f>
        <v>5.8666691094597601E-2</v>
      </c>
      <c r="V224" s="102">
        <f>'1'!V224</f>
        <v>309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7.7353265166578797E-2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9.6691581458223499E-2</v>
      </c>
      <c r="I225" s="4">
        <f>'1'!I225</f>
        <v>5.8014948874934094E-2</v>
      </c>
      <c r="J225" s="6">
        <f>'1'!J225</f>
        <v>0.3274147490161009</v>
      </c>
      <c r="K225" s="6">
        <f>'1'!K225</f>
        <v>0.229689052186484</v>
      </c>
      <c r="L225" s="6">
        <f>'1'!L225</f>
        <v>0.10419494293726651</v>
      </c>
      <c r="M225" s="6">
        <f>'1'!M225</f>
        <v>7.7353265166578797E-2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0.13024367867158315</v>
      </c>
      <c r="S225" s="6">
        <f>'1'!S225</f>
        <v>7.8146207202949888E-2</v>
      </c>
      <c r="T225" s="6">
        <f>'1'!T225</f>
        <v>9.6691581458223499E-2</v>
      </c>
      <c r="U225" s="6">
        <f>'1'!U225</f>
        <v>5.8014948874934094E-2</v>
      </c>
      <c r="V225" s="102">
        <f>'1'!V225</f>
        <v>309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7.8353086729849294E-2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9.7941358412311622E-2</v>
      </c>
      <c r="I226" s="4">
        <f>'1'!I226</f>
        <v>5.8764815047386967E-2</v>
      </c>
      <c r="J226" s="6">
        <f>'1'!J226</f>
        <v>0.32541933081911212</v>
      </c>
      <c r="K226" s="6">
        <f>'1'!K226</f>
        <v>0.22828921996829801</v>
      </c>
      <c r="L226" s="6">
        <f>'1'!L226</f>
        <v>0.10554170380777503</v>
      </c>
      <c r="M226" s="6">
        <f>'1'!M226</f>
        <v>7.8353086729849294E-2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0.13192712975971879</v>
      </c>
      <c r="S226" s="6">
        <f>'1'!S226</f>
        <v>7.9156277855831264E-2</v>
      </c>
      <c r="T226" s="6">
        <f>'1'!T226</f>
        <v>9.7941358412311622E-2</v>
      </c>
      <c r="U226" s="6">
        <f>'1'!U226</f>
        <v>5.8764815047386967E-2</v>
      </c>
      <c r="V226" s="102">
        <f>'1'!V226</f>
        <v>309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7.8646359920313894E-2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9.8307949900392363E-2</v>
      </c>
      <c r="I227" s="4">
        <f>'1'!I227</f>
        <v>5.8984769940235424E-2</v>
      </c>
      <c r="J227" s="6">
        <f>'1'!J227</f>
        <v>0.32295167158560334</v>
      </c>
      <c r="K227" s="6">
        <f>'1'!K227</f>
        <v>0.226558099692968</v>
      </c>
      <c r="L227" s="6">
        <f>'1'!L227</f>
        <v>0.10593674315459102</v>
      </c>
      <c r="M227" s="6">
        <f>'1'!M227</f>
        <v>7.8646359920313894E-2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0.13242092894323879</v>
      </c>
      <c r="S227" s="6">
        <f>'1'!S227</f>
        <v>7.9452557365943269E-2</v>
      </c>
      <c r="T227" s="6">
        <f>'1'!T227</f>
        <v>9.8307949900392363E-2</v>
      </c>
      <c r="U227" s="6">
        <f>'1'!U227</f>
        <v>5.8984769940235424E-2</v>
      </c>
      <c r="V227" s="102">
        <f>'1'!V227</f>
        <v>309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8.0278062609572404E-2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0.1003475782619655</v>
      </c>
      <c r="I228" s="4">
        <f>'1'!I228</f>
        <v>6.0208546957179303E-2</v>
      </c>
      <c r="J228" s="6">
        <f>'1'!J228</f>
        <v>0.31967571517296278</v>
      </c>
      <c r="K228" s="6">
        <f>'1'!K228</f>
        <v>0.22425994016996301</v>
      </c>
      <c r="L228" s="6">
        <f>'1'!L228</f>
        <v>0.10813464867586087</v>
      </c>
      <c r="M228" s="6">
        <f>'1'!M228</f>
        <v>8.0278062609572404E-2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0.13516831084482608</v>
      </c>
      <c r="S228" s="6">
        <f>'1'!S228</f>
        <v>8.110098650689565E-2</v>
      </c>
      <c r="T228" s="6">
        <f>'1'!T228</f>
        <v>0.1003475782619655</v>
      </c>
      <c r="U228" s="6">
        <f>'1'!U228</f>
        <v>6.0208546957179303E-2</v>
      </c>
      <c r="V228" s="102">
        <f>'1'!V228</f>
        <v>309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8.0086933394401205E-2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0.10010866674300151</v>
      </c>
      <c r="I229" s="4">
        <f>'1'!I229</f>
        <v>6.0065200045800904E-2</v>
      </c>
      <c r="J229" s="6">
        <f>'1'!J229</f>
        <v>0.31858048095977093</v>
      </c>
      <c r="K229" s="6">
        <f>'1'!K229</f>
        <v>0.223491607927429</v>
      </c>
      <c r="L229" s="6">
        <f>'1'!L229</f>
        <v>0.10787719738889165</v>
      </c>
      <c r="M229" s="6">
        <f>'1'!M229</f>
        <v>8.0086933394401205E-2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0.13484649673611457</v>
      </c>
      <c r="S229" s="6">
        <f>'1'!S229</f>
        <v>8.090789804166873E-2</v>
      </c>
      <c r="T229" s="6">
        <f>'1'!T229</f>
        <v>0.10010866674300151</v>
      </c>
      <c r="U229" s="6">
        <f>'1'!U229</f>
        <v>6.0065200045800904E-2</v>
      </c>
      <c r="V229" s="102">
        <f>'1'!V229</f>
        <v>309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8.06409721072497E-2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0.10080121513406212</v>
      </c>
      <c r="I230" s="4">
        <f>'1'!I230</f>
        <v>6.0480729080437279E-2</v>
      </c>
      <c r="J230" s="6">
        <f>'1'!J230</f>
        <v>0.31523510364089086</v>
      </c>
      <c r="K230" s="6">
        <f>'1'!K230</f>
        <v>0.22114474802606901</v>
      </c>
      <c r="L230" s="6">
        <f>'1'!L230</f>
        <v>0.10862348821379696</v>
      </c>
      <c r="M230" s="6">
        <f>'1'!M230</f>
        <v>8.06409721072497E-2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0.13577936026724619</v>
      </c>
      <c r="S230" s="6">
        <f>'1'!S230</f>
        <v>8.1467616160347714E-2</v>
      </c>
      <c r="T230" s="6">
        <f>'1'!T230</f>
        <v>0.10080121513406212</v>
      </c>
      <c r="U230" s="6">
        <f>'1'!U230</f>
        <v>6.0480729080437279E-2</v>
      </c>
      <c r="V230" s="102">
        <f>'1'!V230</f>
        <v>309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8.03243128864366E-2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0.10040539110804575</v>
      </c>
      <c r="I231" s="4">
        <f>'1'!I231</f>
        <v>6.024323466482745E-2</v>
      </c>
      <c r="J231" s="6">
        <f>'1'!J231</f>
        <v>0.3117975803901516</v>
      </c>
      <c r="K231" s="6">
        <f>'1'!K231</f>
        <v>0.21873324561298599</v>
      </c>
      <c r="L231" s="6">
        <f>'1'!L231</f>
        <v>0.10819694785545361</v>
      </c>
      <c r="M231" s="6">
        <f>'1'!M231</f>
        <v>8.03243128864366E-2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0.13524618481931702</v>
      </c>
      <c r="S231" s="6">
        <f>'1'!S231</f>
        <v>8.1147710891590202E-2</v>
      </c>
      <c r="T231" s="6">
        <f>'1'!T231</f>
        <v>0.10040539110804575</v>
      </c>
      <c r="U231" s="6">
        <f>'1'!U231</f>
        <v>6.024323466482745E-2</v>
      </c>
      <c r="V231" s="102">
        <f>'1'!V231</f>
        <v>309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7.8816491646622605E-2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9.8520614558278263E-2</v>
      </c>
      <c r="I232" s="4">
        <f>'1'!I232</f>
        <v>5.9112368734966954E-2</v>
      </c>
      <c r="J232" s="6">
        <f>'1'!J232</f>
        <v>0.30948323497803193</v>
      </c>
      <c r="K232" s="6">
        <f>'1'!K232</f>
        <v>0.21710967854479701</v>
      </c>
      <c r="L232" s="6">
        <f>'1'!L232</f>
        <v>0.10616591079834051</v>
      </c>
      <c r="M232" s="6">
        <f>'1'!M232</f>
        <v>7.8816491646622605E-2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0.13270738849792563</v>
      </c>
      <c r="S232" s="6">
        <f>'1'!S232</f>
        <v>7.9624433098755387E-2</v>
      </c>
      <c r="T232" s="6">
        <f>'1'!T232</f>
        <v>9.8520614558278263E-2</v>
      </c>
      <c r="U232" s="6">
        <f>'1'!U232</f>
        <v>5.9112368734966954E-2</v>
      </c>
      <c r="V232" s="102">
        <f>'1'!V232</f>
        <v>309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8.0343550012102694E-2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0.10042943751512837</v>
      </c>
      <c r="I233" s="4">
        <f>'1'!I233</f>
        <v>6.025766250907702E-2</v>
      </c>
      <c r="J233" s="6">
        <f>'1'!J233</f>
        <v>0.30706115324095035</v>
      </c>
      <c r="K233" s="6">
        <f>'1'!K233</f>
        <v>0.215410531941963</v>
      </c>
      <c r="L233" s="6">
        <f>'1'!L233</f>
        <v>0.10822286028729136</v>
      </c>
      <c r="M233" s="6">
        <f>'1'!M233</f>
        <v>8.0343550012102694E-2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0.13527857535911419</v>
      </c>
      <c r="S233" s="6">
        <f>'1'!S233</f>
        <v>8.1167145215468528E-2</v>
      </c>
      <c r="T233" s="6">
        <f>'1'!T233</f>
        <v>0.10042943751512837</v>
      </c>
      <c r="U233" s="6">
        <f>'1'!U233</f>
        <v>6.025766250907702E-2</v>
      </c>
      <c r="V233" s="102">
        <f>'1'!V233</f>
        <v>309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7.8840446083252705E-2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9.8550557604065878E-2</v>
      </c>
      <c r="I234" s="4">
        <f>'1'!I234</f>
        <v>5.9130334562439532E-2</v>
      </c>
      <c r="J234" s="6">
        <f>'1'!J234</f>
        <v>0.30453143419350126</v>
      </c>
      <c r="K234" s="6">
        <f>'1'!K234</f>
        <v>0.213635875265522</v>
      </c>
      <c r="L234" s="6">
        <f>'1'!L234</f>
        <v>0.10619817745382548</v>
      </c>
      <c r="M234" s="6">
        <f>'1'!M234</f>
        <v>7.8840446083252705E-2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0.13274772181728184</v>
      </c>
      <c r="S234" s="6">
        <f>'1'!S234</f>
        <v>7.9648633090369111E-2</v>
      </c>
      <c r="T234" s="6">
        <f>'1'!T234</f>
        <v>9.8550557604065878E-2</v>
      </c>
      <c r="U234" s="6">
        <f>'1'!U234</f>
        <v>5.9130334562439532E-2</v>
      </c>
      <c r="V234" s="102">
        <f>'1'!V234</f>
        <v>309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7.7804889119977197E-2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9.7256111399971493E-2</v>
      </c>
      <c r="I235" s="4">
        <f>'1'!I235</f>
        <v>5.8353666839982901E-2</v>
      </c>
      <c r="J235" s="6">
        <f>'1'!J235</f>
        <v>0.30161814519478075</v>
      </c>
      <c r="K235" s="6">
        <f>'1'!K235</f>
        <v>0.211592135358043</v>
      </c>
      <c r="L235" s="6">
        <f>'1'!L235</f>
        <v>0.10480328095573428</v>
      </c>
      <c r="M235" s="6">
        <f>'1'!M235</f>
        <v>7.7804889119977197E-2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0.13100410119466785</v>
      </c>
      <c r="S235" s="6">
        <f>'1'!S235</f>
        <v>7.8602460716800715E-2</v>
      </c>
      <c r="T235" s="6">
        <f>'1'!T235</f>
        <v>9.7256111399971493E-2</v>
      </c>
      <c r="U235" s="6">
        <f>'1'!U235</f>
        <v>5.8353666839982901E-2</v>
      </c>
      <c r="V235" s="102">
        <f>'1'!V235</f>
        <v>309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7.8123843549017399E-2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9.7654804436271753E-2</v>
      </c>
      <c r="I236" s="4">
        <f>'1'!I236</f>
        <v>5.8592882661763046E-2</v>
      </c>
      <c r="J236" s="6">
        <f>'1'!J236</f>
        <v>0.30004624623505255</v>
      </c>
      <c r="K236" s="6">
        <f>'1'!K236</f>
        <v>0.21048941172302699</v>
      </c>
      <c r="L236" s="6">
        <f>'1'!L236</f>
        <v>0.10523291296237117</v>
      </c>
      <c r="M236" s="6">
        <f>'1'!M236</f>
        <v>7.8123843549017399E-2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0.13154114120296395</v>
      </c>
      <c r="S236" s="6">
        <f>'1'!S236</f>
        <v>7.8924684721778382E-2</v>
      </c>
      <c r="T236" s="6">
        <f>'1'!T236</f>
        <v>9.7654804436271753E-2</v>
      </c>
      <c r="U236" s="6">
        <f>'1'!U236</f>
        <v>5.8592882661763046E-2</v>
      </c>
      <c r="V236" s="102">
        <f>'1'!V236</f>
        <v>309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7.8947448213046001E-2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9.8684310266307501E-2</v>
      </c>
      <c r="I237" s="4">
        <f>'1'!I237</f>
        <v>5.9210586159784501E-2</v>
      </c>
      <c r="J237" s="6">
        <f>'1'!J237</f>
        <v>0.29887583938764395</v>
      </c>
      <c r="K237" s="6">
        <f>'1'!K237</f>
        <v>0.20966834413135099</v>
      </c>
      <c r="L237" s="6">
        <f>'1'!L237</f>
        <v>0.10634230945373485</v>
      </c>
      <c r="M237" s="6">
        <f>'1'!M237</f>
        <v>7.8947448213046001E-2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0.13292788681716855</v>
      </c>
      <c r="S237" s="6">
        <f>'1'!S237</f>
        <v>7.9756732090301138E-2</v>
      </c>
      <c r="T237" s="6">
        <f>'1'!T237</f>
        <v>9.8684310266307501E-2</v>
      </c>
      <c r="U237" s="6">
        <f>'1'!U237</f>
        <v>5.9210586159784501E-2</v>
      </c>
      <c r="V237" s="102">
        <f>'1'!V237</f>
        <v>309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7.8843221364305396E-2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9.8554026705381742E-2</v>
      </c>
      <c r="I238" s="4">
        <f>'1'!I238</f>
        <v>5.9132416023229051E-2</v>
      </c>
      <c r="J238" s="6">
        <f>'1'!J238</f>
        <v>0.29690684975238008</v>
      </c>
      <c r="K238" s="6">
        <f>'1'!K238</f>
        <v>0.208287052163143</v>
      </c>
      <c r="L238" s="6">
        <f>'1'!L238</f>
        <v>0.10620191576080318</v>
      </c>
      <c r="M238" s="6">
        <f>'1'!M238</f>
        <v>7.8843221364305396E-2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0.13275239470100397</v>
      </c>
      <c r="S238" s="6">
        <f>'1'!S238</f>
        <v>7.9651436820602384E-2</v>
      </c>
      <c r="T238" s="6">
        <f>'1'!T238</f>
        <v>9.8554026705381742E-2</v>
      </c>
      <c r="U238" s="6">
        <f>'1'!U238</f>
        <v>5.9132416023229051E-2</v>
      </c>
      <c r="V238" s="102">
        <f>'1'!V238</f>
        <v>309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8.04963139707838E-2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0.10062039246347976</v>
      </c>
      <c r="I239" s="4">
        <f>'1'!I239</f>
        <v>6.037223547808785E-2</v>
      </c>
      <c r="J239" s="6">
        <f>'1'!J239</f>
        <v>0.29474289920550623</v>
      </c>
      <c r="K239" s="6">
        <f>'1'!K239</f>
        <v>0.20676899058655401</v>
      </c>
      <c r="L239" s="6">
        <f>'1'!L239</f>
        <v>0.10842863352677093</v>
      </c>
      <c r="M239" s="6">
        <f>'1'!M239</f>
        <v>8.04963139707838E-2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0.13553579190846365</v>
      </c>
      <c r="S239" s="6">
        <f>'1'!S239</f>
        <v>8.1321475145078204E-2</v>
      </c>
      <c r="T239" s="6">
        <f>'1'!T239</f>
        <v>0.10062039246347976</v>
      </c>
      <c r="U239" s="6">
        <f>'1'!U239</f>
        <v>6.037223547808785E-2</v>
      </c>
      <c r="V239" s="102">
        <f>'1'!V239</f>
        <v>309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7.9904833870764302E-2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9.9881042338455378E-2</v>
      </c>
      <c r="I240" s="4">
        <f>'1'!I240</f>
        <v>5.9928625403073227E-2</v>
      </c>
      <c r="J240" s="6">
        <f>'1'!J240</f>
        <v>0.29338692783579856</v>
      </c>
      <c r="K240" s="6">
        <f>'1'!K240</f>
        <v>0.20581774517187401</v>
      </c>
      <c r="L240" s="6">
        <f>'1'!L240</f>
        <v>0.10763190910748051</v>
      </c>
      <c r="M240" s="6">
        <f>'1'!M240</f>
        <v>7.9904833870764302E-2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0.13453988638435063</v>
      </c>
      <c r="S240" s="6">
        <f>'1'!S240</f>
        <v>8.0723931830610385E-2</v>
      </c>
      <c r="T240" s="6">
        <f>'1'!T240</f>
        <v>9.9881042338455378E-2</v>
      </c>
      <c r="U240" s="6">
        <f>'1'!U240</f>
        <v>5.9928625403073227E-2</v>
      </c>
      <c r="V240" s="102">
        <f>'1'!V240</f>
        <v>309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8.0621735441629094E-2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0.10077716930203637</v>
      </c>
      <c r="I241" s="4">
        <f>'1'!I241</f>
        <v>6.0466301581221821E-2</v>
      </c>
      <c r="J241" s="6">
        <f>'1'!J241</f>
        <v>0.29270742697827046</v>
      </c>
      <c r="K241" s="6">
        <f>'1'!K241</f>
        <v>0.205341059535706</v>
      </c>
      <c r="L241" s="6">
        <f>'1'!L241</f>
        <v>0.10859757640164105</v>
      </c>
      <c r="M241" s="6">
        <f>'1'!M241</f>
        <v>8.0621735441629094E-2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0.13574697050205131</v>
      </c>
      <c r="S241" s="6">
        <f>'1'!S241</f>
        <v>8.1448182301230798E-2</v>
      </c>
      <c r="T241" s="6">
        <f>'1'!T241</f>
        <v>0.10077716930203637</v>
      </c>
      <c r="U241" s="6">
        <f>'1'!U241</f>
        <v>6.0466301581221821E-2</v>
      </c>
      <c r="V241" s="102">
        <f>'1'!V241</f>
        <v>309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8.0798159582989498E-2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0.10099769947873688</v>
      </c>
      <c r="I242" s="4">
        <f>'1'!I242</f>
        <v>6.0598619687242124E-2</v>
      </c>
      <c r="J242" s="6">
        <f>'1'!J242</f>
        <v>0.29128777170008113</v>
      </c>
      <c r="K242" s="6">
        <f>'1'!K242</f>
        <v>0.20434513837986701</v>
      </c>
      <c r="L242" s="6">
        <f>'1'!L242</f>
        <v>0.1088352199361734</v>
      </c>
      <c r="M242" s="6">
        <f>'1'!M242</f>
        <v>8.0798159582989498E-2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0.13604402492021675</v>
      </c>
      <c r="S242" s="6">
        <f>'1'!S242</f>
        <v>8.162641495213005E-2</v>
      </c>
      <c r="T242" s="6">
        <f>'1'!T242</f>
        <v>0.10099769947873688</v>
      </c>
      <c r="U242" s="6">
        <f>'1'!U242</f>
        <v>6.0598619687242124E-2</v>
      </c>
      <c r="V242" s="102">
        <f>'1'!V242</f>
        <v>309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7.96966504283112E-2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9.9620813035389E-2</v>
      </c>
      <c r="I243" s="4">
        <f>'1'!I243</f>
        <v>5.97724878212334E-2</v>
      </c>
      <c r="J243" s="6">
        <f>'1'!J243</f>
        <v>0.29000014625333509</v>
      </c>
      <c r="K243" s="6">
        <f>'1'!K243</f>
        <v>0.20344183921780101</v>
      </c>
      <c r="L243" s="6">
        <f>'1'!L243</f>
        <v>0.1073514857554711</v>
      </c>
      <c r="M243" s="6">
        <f>'1'!M243</f>
        <v>7.96966504283112E-2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0.13418935719433889</v>
      </c>
      <c r="S243" s="6">
        <f>'1'!S243</f>
        <v>8.0513614316603324E-2</v>
      </c>
      <c r="T243" s="6">
        <f>'1'!T243</f>
        <v>9.9620813035389E-2</v>
      </c>
      <c r="U243" s="6">
        <f>'1'!U243</f>
        <v>5.97724878212334E-2</v>
      </c>
      <c r="V243" s="102">
        <f>'1'!V243</f>
        <v>309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7.9022571645045198E-2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9.8778214556306504E-2</v>
      </c>
      <c r="I244" s="4">
        <f>'1'!I244</f>
        <v>5.9266928733783898E-2</v>
      </c>
      <c r="J244" s="6">
        <f>'1'!J244</f>
        <v>0.28724115121033117</v>
      </c>
      <c r="K244" s="6">
        <f>'1'!K244</f>
        <v>0.201506340104462</v>
      </c>
      <c r="L244" s="6">
        <f>'1'!L244</f>
        <v>0.1064435008086641</v>
      </c>
      <c r="M244" s="6">
        <f>'1'!M244</f>
        <v>7.9022571645045198E-2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0.13305437601083014</v>
      </c>
      <c r="S244" s="6">
        <f>'1'!S244</f>
        <v>7.9832625606498078E-2</v>
      </c>
      <c r="T244" s="6">
        <f>'1'!T244</f>
        <v>9.8778214556306504E-2</v>
      </c>
      <c r="U244" s="6">
        <f>'1'!U244</f>
        <v>5.9266928733783898E-2</v>
      </c>
      <c r="V244" s="102">
        <f>'1'!V244</f>
        <v>309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7.8708251526177206E-2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9.8385314407721511E-2</v>
      </c>
      <c r="I245" s="4">
        <f>'1'!I245</f>
        <v>5.9031188644632901E-2</v>
      </c>
      <c r="J245" s="6">
        <f>'1'!J245</f>
        <v>0.28575995552756894</v>
      </c>
      <c r="K245" s="6">
        <f>'1'!K245</f>
        <v>0.200467246925249</v>
      </c>
      <c r="L245" s="6">
        <f>'1'!L245</f>
        <v>0.10602011122350623</v>
      </c>
      <c r="M245" s="6">
        <f>'1'!M245</f>
        <v>7.8708251526177206E-2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0.13252513902938279</v>
      </c>
      <c r="S245" s="6">
        <f>'1'!S245</f>
        <v>7.9515083417629667E-2</v>
      </c>
      <c r="T245" s="6">
        <f>'1'!T245</f>
        <v>9.8385314407721511E-2</v>
      </c>
      <c r="U245" s="6">
        <f>'1'!U245</f>
        <v>5.9031188644632901E-2</v>
      </c>
      <c r="V245" s="102">
        <f>'1'!V245</f>
        <v>309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7.8376181489959104E-2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9.7970226862448884E-2</v>
      </c>
      <c r="I246" s="4">
        <f>'1'!I246</f>
        <v>5.8782136117469325E-2</v>
      </c>
      <c r="J246" s="6">
        <f>'1'!J246</f>
        <v>0.28462426783471334</v>
      </c>
      <c r="K246" s="6">
        <f>'1'!K246</f>
        <v>0.19967053562700801</v>
      </c>
      <c r="L246" s="6">
        <f>'1'!L246</f>
        <v>0.10557281247793407</v>
      </c>
      <c r="M246" s="6">
        <f>'1'!M246</f>
        <v>7.8376181489959104E-2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0.13196601559741758</v>
      </c>
      <c r="S246" s="6">
        <f>'1'!S246</f>
        <v>7.9179609358450559E-2</v>
      </c>
      <c r="T246" s="6">
        <f>'1'!T246</f>
        <v>9.7970226862448884E-2</v>
      </c>
      <c r="U246" s="6">
        <f>'1'!U246</f>
        <v>5.8782136117469325E-2</v>
      </c>
      <c r="V246" s="102">
        <f>'1'!V246</f>
        <v>309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7.8495419629894106E-2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9.8119274537367629E-2</v>
      </c>
      <c r="I247" s="4">
        <f>'1'!I247</f>
        <v>5.8871564722420583E-2</v>
      </c>
      <c r="J247" s="6">
        <f>'1'!J247</f>
        <v>0.28379570486772338</v>
      </c>
      <c r="K247" s="6">
        <f>'1'!K247</f>
        <v>0.19908927945838201</v>
      </c>
      <c r="L247" s="6">
        <f>'1'!L247</f>
        <v>0.10573342639849344</v>
      </c>
      <c r="M247" s="6">
        <f>'1'!M247</f>
        <v>7.8495419629894106E-2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0.13216678299811679</v>
      </c>
      <c r="S247" s="6">
        <f>'1'!S247</f>
        <v>7.9300069798870082E-2</v>
      </c>
      <c r="T247" s="6">
        <f>'1'!T247</f>
        <v>9.8119274537367629E-2</v>
      </c>
      <c r="U247" s="6">
        <f>'1'!U247</f>
        <v>5.8871564722420583E-2</v>
      </c>
      <c r="V247" s="102">
        <f>'1'!V247</f>
        <v>309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7.9892529690034297E-2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9.9865662112542872E-2</v>
      </c>
      <c r="I248" s="4">
        <f>'1'!I248</f>
        <v>5.9919397267525723E-2</v>
      </c>
      <c r="J248" s="6">
        <f>'1'!J248</f>
        <v>0.28343844632684595</v>
      </c>
      <c r="K248" s="6">
        <f>'1'!K248</f>
        <v>0.19883865429294201</v>
      </c>
      <c r="L248" s="6">
        <f>'1'!L248</f>
        <v>0.10761533536096454</v>
      </c>
      <c r="M248" s="6">
        <f>'1'!M248</f>
        <v>7.9892529690034297E-2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0.13451916920120568</v>
      </c>
      <c r="S248" s="6">
        <f>'1'!S248</f>
        <v>8.07115015207234E-2</v>
      </c>
      <c r="T248" s="6">
        <f>'1'!T248</f>
        <v>9.9865662112542872E-2</v>
      </c>
      <c r="U248" s="6">
        <f>'1'!U248</f>
        <v>5.9919397267525723E-2</v>
      </c>
      <c r="V248" s="102">
        <f>'1'!V248</f>
        <v>309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7.9542612203368501E-2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9.9428265254210627E-2</v>
      </c>
      <c r="I249" s="4">
        <f>'1'!I249</f>
        <v>5.9656959152526376E-2</v>
      </c>
      <c r="J249" s="6">
        <f>'1'!J249</f>
        <v>0.28299250576827661</v>
      </c>
      <c r="K249" s="6">
        <f>'1'!K249</f>
        <v>0.198525816632033</v>
      </c>
      <c r="L249" s="6">
        <f>'1'!L249</f>
        <v>0.10714399607777618</v>
      </c>
      <c r="M249" s="6">
        <f>'1'!M249</f>
        <v>7.9542612203368501E-2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0.13392999509722023</v>
      </c>
      <c r="S249" s="6">
        <f>'1'!S249</f>
        <v>8.0357997058332131E-2</v>
      </c>
      <c r="T249" s="6">
        <f>'1'!T249</f>
        <v>9.9428265254210627E-2</v>
      </c>
      <c r="U249" s="6">
        <f>'1'!U249</f>
        <v>5.9656959152526376E-2</v>
      </c>
      <c r="V249" s="102">
        <f>'1'!V249</f>
        <v>309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7.8348447658408205E-2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9.7935559573010256E-2</v>
      </c>
      <c r="I250" s="4">
        <f>'1'!I250</f>
        <v>5.8761335743806153E-2</v>
      </c>
      <c r="J250" s="6">
        <f>'1'!J250</f>
        <v>0.28023698608933301</v>
      </c>
      <c r="K250" s="6">
        <f>'1'!K250</f>
        <v>0.19659275556731401</v>
      </c>
      <c r="L250" s="6">
        <f>'1'!L250</f>
        <v>0.10553545497286101</v>
      </c>
      <c r="M250" s="6">
        <f>'1'!M250</f>
        <v>7.8348447658408205E-2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0.13191931871607626</v>
      </c>
      <c r="S250" s="6">
        <f>'1'!S250</f>
        <v>7.9151591229645768E-2</v>
      </c>
      <c r="T250" s="6">
        <f>'1'!T250</f>
        <v>9.7935559573010256E-2</v>
      </c>
      <c r="U250" s="6">
        <f>'1'!U250</f>
        <v>5.8761335743806153E-2</v>
      </c>
      <c r="V250" s="102">
        <f>'1'!V250</f>
        <v>309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7.7817543937661604E-2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9.7271929922077005E-2</v>
      </c>
      <c r="I251" s="4">
        <f>'1'!I251</f>
        <v>5.8363157953246203E-2</v>
      </c>
      <c r="J251" s="6">
        <f>'1'!J251</f>
        <v>0.28054253305326277</v>
      </c>
      <c r="K251" s="6">
        <f>'1'!K251</f>
        <v>0.19680710386028</v>
      </c>
      <c r="L251" s="6">
        <f>'1'!L251</f>
        <v>0.10482032701065735</v>
      </c>
      <c r="M251" s="6">
        <f>'1'!M251</f>
        <v>7.7817543937661604E-2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0.13102540876332169</v>
      </c>
      <c r="S251" s="6">
        <f>'1'!S251</f>
        <v>7.8615245257993016E-2</v>
      </c>
      <c r="T251" s="6">
        <f>'1'!T251</f>
        <v>9.7271929922077005E-2</v>
      </c>
      <c r="U251" s="6">
        <f>'1'!U251</f>
        <v>5.8363157953246203E-2</v>
      </c>
      <c r="V251" s="102">
        <f>'1'!V251</f>
        <v>309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7.81616388075657E-2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9.7702048509457129E-2</v>
      </c>
      <c r="I252" s="4">
        <f>'1'!I252</f>
        <v>5.8621229105674272E-2</v>
      </c>
      <c r="J252" s="6">
        <f>'1'!J252</f>
        <v>0.28214565655755214</v>
      </c>
      <c r="K252" s="6">
        <f>'1'!K252</f>
        <v>0.19793173223864299</v>
      </c>
      <c r="L252" s="6">
        <f>'1'!L252</f>
        <v>0.105283823221935</v>
      </c>
      <c r="M252" s="6">
        <f>'1'!M252</f>
        <v>7.81616388075657E-2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0.13160477902741874</v>
      </c>
      <c r="S252" s="6">
        <f>'1'!S252</f>
        <v>7.8962867416451255E-2</v>
      </c>
      <c r="T252" s="6">
        <f>'1'!T252</f>
        <v>9.7702048509457129E-2</v>
      </c>
      <c r="U252" s="6">
        <f>'1'!U252</f>
        <v>5.8621229105674272E-2</v>
      </c>
      <c r="V252" s="102">
        <f>'1'!V252</f>
        <v>309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7.8840360781833901E-2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9.855045097729237E-2</v>
      </c>
      <c r="I253" s="4">
        <f>'1'!I253</f>
        <v>5.9130270586375426E-2</v>
      </c>
      <c r="J253" s="6">
        <f>'1'!J253</f>
        <v>0.28210625265396772</v>
      </c>
      <c r="K253" s="6">
        <f>'1'!K253</f>
        <v>0.19790408948493701</v>
      </c>
      <c r="L253" s="6">
        <f>'1'!L253</f>
        <v>0.10619806255270986</v>
      </c>
      <c r="M253" s="6">
        <f>'1'!M253</f>
        <v>7.8840360781833901E-2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0.13274757819088734</v>
      </c>
      <c r="S253" s="6">
        <f>'1'!S253</f>
        <v>7.9648546914532395E-2</v>
      </c>
      <c r="T253" s="6">
        <f>'1'!T253</f>
        <v>9.855045097729237E-2</v>
      </c>
      <c r="U253" s="6">
        <f>'1'!U253</f>
        <v>5.9130270586375426E-2</v>
      </c>
      <c r="V253" s="102">
        <f>'1'!V253</f>
        <v>309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8.0343013551790493E-2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0.10042876693973812</v>
      </c>
      <c r="I254" s="4">
        <f>'1'!I254</f>
        <v>6.025726016384287E-2</v>
      </c>
      <c r="J254" s="6">
        <f>'1'!J254</f>
        <v>0.28298257994304227</v>
      </c>
      <c r="K254" s="6">
        <f>'1'!K254</f>
        <v>0.19851885343505701</v>
      </c>
      <c r="L254" s="6">
        <f>'1'!L254</f>
        <v>0.10822213767459365</v>
      </c>
      <c r="M254" s="6">
        <f>'1'!M254</f>
        <v>8.0343013551790493E-2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0.13527767209324207</v>
      </c>
      <c r="S254" s="6">
        <f>'1'!S254</f>
        <v>8.1166603255945241E-2</v>
      </c>
      <c r="T254" s="6">
        <f>'1'!T254</f>
        <v>0.10042876693973812</v>
      </c>
      <c r="U254" s="6">
        <f>'1'!U254</f>
        <v>6.025726016384287E-2</v>
      </c>
      <c r="V254" s="102">
        <f>'1'!V254</f>
        <v>309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7.9905775905951298E-2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9.9882219882439116E-2</v>
      </c>
      <c r="I255" s="4">
        <f>'1'!I255</f>
        <v>5.9929331929463474E-2</v>
      </c>
      <c r="J255" s="6">
        <f>'1'!J255</f>
        <v>0.28329302920619653</v>
      </c>
      <c r="K255" s="6">
        <f>'1'!K255</f>
        <v>0.19873664080480799</v>
      </c>
      <c r="L255" s="6">
        <f>'1'!L255</f>
        <v>0.10763317803003138</v>
      </c>
      <c r="M255" s="6">
        <f>'1'!M255</f>
        <v>7.9905775905951298E-2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0.13454147253753923</v>
      </c>
      <c r="S255" s="6">
        <f>'1'!S255</f>
        <v>8.0724883522523536E-2</v>
      </c>
      <c r="T255" s="6">
        <f>'1'!T255</f>
        <v>9.9882219882439116E-2</v>
      </c>
      <c r="U255" s="6">
        <f>'1'!U255</f>
        <v>5.9929331929463474E-2</v>
      </c>
      <c r="V255" s="102">
        <f>'1'!V255</f>
        <v>309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7.7760510744115802E-2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9.7200638430144759E-2</v>
      </c>
      <c r="I256" s="4">
        <f>'1'!I256</f>
        <v>5.8320383058086851E-2</v>
      </c>
      <c r="J256" s="6">
        <f>'1'!J256</f>
        <v>0.28447542941774562</v>
      </c>
      <c r="K256" s="6">
        <f>'1'!K256</f>
        <v>0.19956612202003099</v>
      </c>
      <c r="L256" s="6">
        <f>'1'!L256</f>
        <v>0.10474350322908541</v>
      </c>
      <c r="M256" s="6">
        <f>'1'!M256</f>
        <v>7.7760510744115802E-2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0.13092937903635676</v>
      </c>
      <c r="S256" s="6">
        <f>'1'!S256</f>
        <v>7.8557627421814047E-2</v>
      </c>
      <c r="T256" s="6">
        <f>'1'!T256</f>
        <v>9.7200638430144759E-2</v>
      </c>
      <c r="U256" s="6">
        <f>'1'!U256</f>
        <v>5.8320383058086851E-2</v>
      </c>
      <c r="V256" s="102">
        <f>'1'!V256</f>
        <v>309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7.6493520677711299E-2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9.5616900847139127E-2</v>
      </c>
      <c r="I257" s="4">
        <f>'1'!I257</f>
        <v>5.7370140508283471E-2</v>
      </c>
      <c r="J257" s="6">
        <f>'1'!J257</f>
        <v>0.28522637722772354</v>
      </c>
      <c r="K257" s="6">
        <f>'1'!K257</f>
        <v>0.20009292935303499</v>
      </c>
      <c r="L257" s="6">
        <f>'1'!L257</f>
        <v>0.10303686605757349</v>
      </c>
      <c r="M257" s="6">
        <f>'1'!M257</f>
        <v>7.6493520677711299E-2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0.12879608257196687</v>
      </c>
      <c r="S257" s="6">
        <f>'1'!S257</f>
        <v>7.7277649543180116E-2</v>
      </c>
      <c r="T257" s="6">
        <f>'1'!T257</f>
        <v>9.5616900847139127E-2</v>
      </c>
      <c r="U257" s="6">
        <f>'1'!U257</f>
        <v>5.7370140508283471E-2</v>
      </c>
      <c r="V257" s="102">
        <f>'1'!V257</f>
        <v>309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7.6767940813719904E-2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9.595992601714988E-2</v>
      </c>
      <c r="I258" s="4">
        <f>'1'!I258</f>
        <v>5.7575955610289928E-2</v>
      </c>
      <c r="J258" s="6">
        <f>'1'!J258</f>
        <v>0.28411698177784672</v>
      </c>
      <c r="K258" s="6">
        <f>'1'!K258</f>
        <v>0.19931466267400499</v>
      </c>
      <c r="L258" s="6">
        <f>'1'!L258</f>
        <v>0.10340651031694223</v>
      </c>
      <c r="M258" s="6">
        <f>'1'!M258</f>
        <v>7.6767940813719904E-2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0.12925813789617779</v>
      </c>
      <c r="S258" s="6">
        <f>'1'!S258</f>
        <v>7.7554882737706665E-2</v>
      </c>
      <c r="T258" s="6">
        <f>'1'!T258</f>
        <v>9.595992601714988E-2</v>
      </c>
      <c r="U258" s="6">
        <f>'1'!U258</f>
        <v>5.7575955610289928E-2</v>
      </c>
      <c r="V258" s="102">
        <f>'1'!V258</f>
        <v>309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7.6214414293374E-2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9.52680178667175E-2</v>
      </c>
      <c r="I259" s="4">
        <f>'1'!I259</f>
        <v>5.71608107200305E-2</v>
      </c>
      <c r="J259" s="6">
        <f>'1'!J259</f>
        <v>0.28401523867926698</v>
      </c>
      <c r="K259" s="6">
        <f>'1'!K259</f>
        <v>0.199243287526888</v>
      </c>
      <c r="L259" s="6">
        <f>'1'!L259</f>
        <v>0.10266090941596534</v>
      </c>
      <c r="M259" s="6">
        <f>'1'!M259</f>
        <v>7.6214414293374E-2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0.12832613676995669</v>
      </c>
      <c r="S259" s="6">
        <f>'1'!S259</f>
        <v>7.6995682061974005E-2</v>
      </c>
      <c r="T259" s="6">
        <f>'1'!T259</f>
        <v>9.52680178667175E-2</v>
      </c>
      <c r="U259" s="6">
        <f>'1'!U259</f>
        <v>5.71608107200305E-2</v>
      </c>
      <c r="V259" s="102">
        <f>'1'!V259</f>
        <v>309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7.6342807919779196E-2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9.5428509899723998E-2</v>
      </c>
      <c r="I260" s="4">
        <f>'1'!I260</f>
        <v>5.7257105939834393E-2</v>
      </c>
      <c r="J260" s="6">
        <f>'1'!J260</f>
        <v>0.28486188066399259</v>
      </c>
      <c r="K260" s="6">
        <f>'1'!K260</f>
        <v>0.19983722654642599</v>
      </c>
      <c r="L260" s="6">
        <f>'1'!L260</f>
        <v>0.10283385578801556</v>
      </c>
      <c r="M260" s="6">
        <f>'1'!M260</f>
        <v>7.6342807919779196E-2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0.12854231973501945</v>
      </c>
      <c r="S260" s="6">
        <f>'1'!S260</f>
        <v>7.7125391841011665E-2</v>
      </c>
      <c r="T260" s="6">
        <f>'1'!T260</f>
        <v>9.5428509899723998E-2</v>
      </c>
      <c r="U260" s="6">
        <f>'1'!U260</f>
        <v>5.7257105939834393E-2</v>
      </c>
      <c r="V260" s="102">
        <f>'1'!V260</f>
        <v>309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7.7296782033586406E-2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9.6620977541983011E-2</v>
      </c>
      <c r="I261" s="4">
        <f>'1'!I261</f>
        <v>5.7972586525189801E-2</v>
      </c>
      <c r="J261" s="6">
        <f>'1'!J261</f>
        <v>0.28497906357951952</v>
      </c>
      <c r="K261" s="6">
        <f>'1'!K261</f>
        <v>0.19991943308379401</v>
      </c>
      <c r="L261" s="6">
        <f>'1'!L261</f>
        <v>0.10411886008793382</v>
      </c>
      <c r="M261" s="6">
        <f>'1'!M261</f>
        <v>7.7296782033586406E-2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0.13014857510991729</v>
      </c>
      <c r="S261" s="6">
        <f>'1'!S261</f>
        <v>7.8089145065950369E-2</v>
      </c>
      <c r="T261" s="6">
        <f>'1'!T261</f>
        <v>9.6620977541983011E-2</v>
      </c>
      <c r="U261" s="6">
        <f>'1'!U261</f>
        <v>5.7972586525189801E-2</v>
      </c>
      <c r="V261" s="102">
        <f>'1'!V261</f>
        <v>309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7.7973166013357006E-2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9.7466457516696262E-2</v>
      </c>
      <c r="I262" s="4">
        <f>'1'!I262</f>
        <v>5.8479874510017751E-2</v>
      </c>
      <c r="J262" s="6">
        <f>'1'!J262</f>
        <v>0.2827919067022529</v>
      </c>
      <c r="K262" s="6">
        <f>'1'!K262</f>
        <v>0.19838509172735799</v>
      </c>
      <c r="L262" s="6">
        <f>'1'!L262</f>
        <v>0.10502995013725638</v>
      </c>
      <c r="M262" s="6">
        <f>'1'!M262</f>
        <v>7.7973166013357006E-2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0.13128743767157047</v>
      </c>
      <c r="S262" s="6">
        <f>'1'!S262</f>
        <v>7.8772462602942295E-2</v>
      </c>
      <c r="T262" s="6">
        <f>'1'!T262</f>
        <v>9.7466457516696262E-2</v>
      </c>
      <c r="U262" s="6">
        <f>'1'!U262</f>
        <v>5.8479874510017751E-2</v>
      </c>
      <c r="V262" s="102">
        <f>'1'!V262</f>
        <v>309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7.7575556787202099E-2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9.6969445984002617E-2</v>
      </c>
      <c r="I263" s="4">
        <f>'1'!I263</f>
        <v>5.8181667590401574E-2</v>
      </c>
      <c r="J263" s="6">
        <f>'1'!J263</f>
        <v>0.28279447868996271</v>
      </c>
      <c r="K263" s="6">
        <f>'1'!K263</f>
        <v>0.19838689603648299</v>
      </c>
      <c r="L263" s="6">
        <f>'1'!L263</f>
        <v>0.10449437002255373</v>
      </c>
      <c r="M263" s="6">
        <f>'1'!M263</f>
        <v>7.7575556787202099E-2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0.13061796252819216</v>
      </c>
      <c r="S263" s="6">
        <f>'1'!S263</f>
        <v>7.8370777516915291E-2</v>
      </c>
      <c r="T263" s="6">
        <f>'1'!T263</f>
        <v>9.6969445984002617E-2</v>
      </c>
      <c r="U263" s="6">
        <f>'1'!U263</f>
        <v>5.8181667590401574E-2</v>
      </c>
      <c r="V263" s="102">
        <f>'1'!V263</f>
        <v>309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7.7146596758387906E-2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9.6433245947984886E-2</v>
      </c>
      <c r="I264" s="4">
        <f>'1'!I264</f>
        <v>5.7859947568790926E-2</v>
      </c>
      <c r="J264" s="6">
        <f>'1'!J264</f>
        <v>0.28358381762430002</v>
      </c>
      <c r="K264" s="6">
        <f>'1'!K264</f>
        <v>0.19894063563504</v>
      </c>
      <c r="L264" s="6">
        <f>'1'!L264</f>
        <v>0.10391656033826423</v>
      </c>
      <c r="M264" s="6">
        <f>'1'!M264</f>
        <v>7.7146596758387906E-2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0.12989570042283027</v>
      </c>
      <c r="S264" s="6">
        <f>'1'!S264</f>
        <v>7.7937420253698167E-2</v>
      </c>
      <c r="T264" s="6">
        <f>'1'!T264</f>
        <v>9.6433245947984886E-2</v>
      </c>
      <c r="U264" s="6">
        <f>'1'!U264</f>
        <v>5.7859947568790926E-2</v>
      </c>
      <c r="V264" s="102">
        <f>'1'!V264</f>
        <v>309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7.7012445908733296E-2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9.626555738591662E-2</v>
      </c>
      <c r="I265" s="4">
        <f>'1'!I265</f>
        <v>5.7759334431549972E-2</v>
      </c>
      <c r="J265" s="6">
        <f>'1'!J265</f>
        <v>0.28364209197043039</v>
      </c>
      <c r="K265" s="6">
        <f>'1'!K265</f>
        <v>0.198981516442547</v>
      </c>
      <c r="L265" s="6">
        <f>'1'!L265</f>
        <v>0.10373585897944443</v>
      </c>
      <c r="M265" s="6">
        <f>'1'!M265</f>
        <v>7.7012445908733296E-2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0.12966982372430552</v>
      </c>
      <c r="S265" s="6">
        <f>'1'!S265</f>
        <v>7.7801894234583321E-2</v>
      </c>
      <c r="T265" s="6">
        <f>'1'!T265</f>
        <v>9.626555738591662E-2</v>
      </c>
      <c r="U265" s="6">
        <f>'1'!U265</f>
        <v>5.7759334431549972E-2</v>
      </c>
      <c r="V265" s="102">
        <f>'1'!V265</f>
        <v>309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7.6191950109504206E-2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9.5239937636880254E-2</v>
      </c>
      <c r="I266" s="4">
        <f>'1'!I266</f>
        <v>5.7143962582128158E-2</v>
      </c>
      <c r="J266" s="6">
        <f>'1'!J266</f>
        <v>0.28339518467752567</v>
      </c>
      <c r="K266" s="6">
        <f>'1'!K266</f>
        <v>0.198808305240988</v>
      </c>
      <c r="L266" s="6">
        <f>'1'!L266</f>
        <v>0.10263065013277406</v>
      </c>
      <c r="M266" s="6">
        <f>'1'!M266</f>
        <v>7.6191950109504206E-2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0.12828831266596757</v>
      </c>
      <c r="S266" s="6">
        <f>'1'!S266</f>
        <v>7.6972987599580545E-2</v>
      </c>
      <c r="T266" s="6">
        <f>'1'!T266</f>
        <v>9.5239937636880254E-2</v>
      </c>
      <c r="U266" s="6">
        <f>'1'!U266</f>
        <v>5.7143962582128158E-2</v>
      </c>
      <c r="V266" s="102">
        <f>'1'!V266</f>
        <v>309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7.5458862625564005E-2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9.4323578281955006E-2</v>
      </c>
      <c r="I267" s="4">
        <f>'1'!I267</f>
        <v>5.6594146969173004E-2</v>
      </c>
      <c r="J267" s="6">
        <f>'1'!J267</f>
        <v>0.2817431417331589</v>
      </c>
      <c r="K267" s="6">
        <f>'1'!K267</f>
        <v>0.197649358739026</v>
      </c>
      <c r="L267" s="6">
        <f>'1'!L267</f>
        <v>0.10164318039387317</v>
      </c>
      <c r="M267" s="6">
        <f>'1'!M267</f>
        <v>7.5458862625564005E-2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0.12705397549234146</v>
      </c>
      <c r="S267" s="6">
        <f>'1'!S267</f>
        <v>7.6232385295404881E-2</v>
      </c>
      <c r="T267" s="6">
        <f>'1'!T267</f>
        <v>9.4323578281955006E-2</v>
      </c>
      <c r="U267" s="6">
        <f>'1'!U267</f>
        <v>5.6594146969173004E-2</v>
      </c>
      <c r="V267" s="102">
        <f>'1'!V267</f>
        <v>309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7.5541883400119303E-2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9.4427354250149129E-2</v>
      </c>
      <c r="I268" s="4">
        <f>'1'!I268</f>
        <v>5.6656412550089477E-2</v>
      </c>
      <c r="J268" s="6">
        <f>'1'!J268</f>
        <v>0.28036275002165023</v>
      </c>
      <c r="K268" s="6">
        <f>'1'!K268</f>
        <v>0.19668098188729499</v>
      </c>
      <c r="L268" s="6">
        <f>'1'!L268</f>
        <v>0.10175500947889975</v>
      </c>
      <c r="M268" s="6">
        <f>'1'!M268</f>
        <v>7.5541883400119303E-2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0.12719376184862469</v>
      </c>
      <c r="S268" s="6">
        <f>'1'!S268</f>
        <v>7.6316257109174807E-2</v>
      </c>
      <c r="T268" s="6">
        <f>'1'!T268</f>
        <v>9.4427354250149129E-2</v>
      </c>
      <c r="U268" s="6">
        <f>'1'!U268</f>
        <v>5.6656412550089477E-2</v>
      </c>
      <c r="V268" s="102">
        <f>'1'!V268</f>
        <v>309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7.7449138501911693E-2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9.681142312738962E-2</v>
      </c>
      <c r="I269" s="4">
        <f>'1'!I269</f>
        <v>5.8086853876433767E-2</v>
      </c>
      <c r="J269" s="6">
        <f>'1'!J269</f>
        <v>0.28047759222568325</v>
      </c>
      <c r="K269" s="6">
        <f>'1'!K269</f>
        <v>0.19676154636117599</v>
      </c>
      <c r="L269" s="6">
        <f>'1'!L269</f>
        <v>0.10432408443740493</v>
      </c>
      <c r="M269" s="6">
        <f>'1'!M269</f>
        <v>7.7449138501911693E-2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0.13040510554675616</v>
      </c>
      <c r="S269" s="6">
        <f>'1'!S269</f>
        <v>7.8243063328053697E-2</v>
      </c>
      <c r="T269" s="6">
        <f>'1'!T269</f>
        <v>9.681142312738962E-2</v>
      </c>
      <c r="U269" s="6">
        <f>'1'!U269</f>
        <v>5.8086853876433767E-2</v>
      </c>
      <c r="V269" s="102">
        <f>'1'!V269</f>
        <v>309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7.5807779890398497E-2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9.4759724862998121E-2</v>
      </c>
      <c r="I270" s="4">
        <f>'1'!I270</f>
        <v>5.6855834917798873E-2</v>
      </c>
      <c r="J270" s="6">
        <f>'1'!J270</f>
        <v>0.28066142739489525</v>
      </c>
      <c r="K270" s="6">
        <f>'1'!K270</f>
        <v>0.19689051100281699</v>
      </c>
      <c r="L270" s="6">
        <f>'1'!L270</f>
        <v>0.10211317237702948</v>
      </c>
      <c r="M270" s="6">
        <f>'1'!M270</f>
        <v>7.5807779890398497E-2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0.12764146547128685</v>
      </c>
      <c r="S270" s="6">
        <f>'1'!S270</f>
        <v>7.6584879282772106E-2</v>
      </c>
      <c r="T270" s="6">
        <f>'1'!T270</f>
        <v>9.4759724862998121E-2</v>
      </c>
      <c r="U270" s="6">
        <f>'1'!U270</f>
        <v>5.6855834917798873E-2</v>
      </c>
      <c r="V270" s="102">
        <f>'1'!V270</f>
        <v>309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7.4797216349616502E-2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9.3496520437020628E-2</v>
      </c>
      <c r="I271" s="4">
        <f>'1'!I271</f>
        <v>5.6097912262212377E-2</v>
      </c>
      <c r="J271" s="6">
        <f>'1'!J271</f>
        <v>0.28009954172574286</v>
      </c>
      <c r="K271" s="6">
        <f>'1'!K271</f>
        <v>0.19649633515346199</v>
      </c>
      <c r="L271" s="6">
        <f>'1'!L271</f>
        <v>0.10075194204965404</v>
      </c>
      <c r="M271" s="6">
        <f>'1'!M271</f>
        <v>7.4797216349616502E-2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0.12593992756206757</v>
      </c>
      <c r="S271" s="6">
        <f>'1'!S271</f>
        <v>7.5563956537240531E-2</v>
      </c>
      <c r="T271" s="6">
        <f>'1'!T271</f>
        <v>9.3496520437020628E-2</v>
      </c>
      <c r="U271" s="6">
        <f>'1'!U271</f>
        <v>5.6097912262212377E-2</v>
      </c>
      <c r="V271" s="102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7.50174388893287E-2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9.3771798611660878E-2</v>
      </c>
      <c r="I272" s="4">
        <f>'1'!I272</f>
        <v>5.6263079166996521E-2</v>
      </c>
      <c r="J272" s="6">
        <f>'1'!J272</f>
        <v>0.27908691350777864</v>
      </c>
      <c r="K272" s="6">
        <f>'1'!K272</f>
        <v>0.195785952935494</v>
      </c>
      <c r="L272" s="6">
        <f>'1'!L272</f>
        <v>0.10104858208041936</v>
      </c>
      <c r="M272" s="6">
        <f>'1'!M272</f>
        <v>7.50174388893287E-2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0.1263107276005242</v>
      </c>
      <c r="S272" s="6">
        <f>'1'!S272</f>
        <v>7.578643656031453E-2</v>
      </c>
      <c r="T272" s="6">
        <f>'1'!T272</f>
        <v>9.3771798611660878E-2</v>
      </c>
      <c r="U272" s="6">
        <f>'1'!U272</f>
        <v>5.6263079166996521E-2</v>
      </c>
      <c r="V272" s="102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7.4515949037268894E-2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9.3144936296586114E-2</v>
      </c>
      <c r="I273" s="4">
        <f>'1'!I273</f>
        <v>5.5886961777951674E-2</v>
      </c>
      <c r="J273" s="6">
        <f>'1'!J273</f>
        <v>0.27764103961295356</v>
      </c>
      <c r="K273" s="6">
        <f>'1'!K273</f>
        <v>0.19477163881103399</v>
      </c>
      <c r="L273" s="6">
        <f>'1'!L273</f>
        <v>0.10037307463536886</v>
      </c>
      <c r="M273" s="6">
        <f>'1'!M273</f>
        <v>7.4515949037268894E-2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0.12546634329421108</v>
      </c>
      <c r="S273" s="6">
        <f>'1'!S273</f>
        <v>7.5279805976526643E-2</v>
      </c>
      <c r="T273" s="6">
        <f>'1'!T273</f>
        <v>9.3144936296586114E-2</v>
      </c>
      <c r="U273" s="6">
        <f>'1'!U273</f>
        <v>5.5886961777951674E-2</v>
      </c>
      <c r="V273" s="102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7.4039097652724498E-2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9.2548872065905619E-2</v>
      </c>
      <c r="I274" s="4">
        <f>'1'!I274</f>
        <v>5.5529323239543377E-2</v>
      </c>
      <c r="J274" s="6">
        <f>'1'!J274</f>
        <v>0.27658129730395292</v>
      </c>
      <c r="K274" s="6">
        <f>'1'!K274</f>
        <v>0.194028204963757</v>
      </c>
      <c r="L274" s="6">
        <f>'1'!L274</f>
        <v>9.9730755236243779E-2</v>
      </c>
      <c r="M274" s="6">
        <f>'1'!M274</f>
        <v>7.4039097652724498E-2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0.12466344404530472</v>
      </c>
      <c r="S274" s="6">
        <f>'1'!S274</f>
        <v>7.4798066427182841E-2</v>
      </c>
      <c r="T274" s="6">
        <f>'1'!T274</f>
        <v>9.2548872065905619E-2</v>
      </c>
      <c r="U274" s="6">
        <f>'1'!U274</f>
        <v>5.5529323239543377E-2</v>
      </c>
      <c r="V274" s="102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7.4323430631194398E-2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9.2904288288992998E-2</v>
      </c>
      <c r="I275" s="4">
        <f>'1'!I275</f>
        <v>5.5742572973395799E-2</v>
      </c>
      <c r="J275" s="6">
        <f>'1'!J275</f>
        <v>0.27643263363157644</v>
      </c>
      <c r="K275" s="6">
        <f>'1'!K275</f>
        <v>0.19392391394417</v>
      </c>
      <c r="L275" s="6">
        <f>'1'!L275</f>
        <v>0.10011375210655113</v>
      </c>
      <c r="M275" s="6">
        <f>'1'!M275</f>
        <v>7.4323430631194398E-2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0.12514219013318892</v>
      </c>
      <c r="S275" s="6">
        <f>'1'!S275</f>
        <v>7.508531407991334E-2</v>
      </c>
      <c r="T275" s="6">
        <f>'1'!T275</f>
        <v>9.2904288288992998E-2</v>
      </c>
      <c r="U275" s="6">
        <f>'1'!U275</f>
        <v>5.5742572973395799E-2</v>
      </c>
      <c r="V275" s="102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7.3173501892149995E-2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9.1466877365187493E-2</v>
      </c>
      <c r="I276" s="4">
        <f>'1'!I276</f>
        <v>5.4880126419112496E-2</v>
      </c>
      <c r="J276" s="6">
        <f>'1'!J276</f>
        <v>0.27465468485770389</v>
      </c>
      <c r="K276" s="6">
        <f>'1'!K276</f>
        <v>0.192676641578053</v>
      </c>
      <c r="L276" s="6">
        <f>'1'!L276</f>
        <v>9.8564796686393605E-2</v>
      </c>
      <c r="M276" s="6">
        <f>'1'!M276</f>
        <v>7.3173501892149995E-2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0.12320599585799201</v>
      </c>
      <c r="S276" s="6">
        <f>'1'!S276</f>
        <v>7.39235975147952E-2</v>
      </c>
      <c r="T276" s="6">
        <f>'1'!T276</f>
        <v>9.1466877365187493E-2</v>
      </c>
      <c r="U276" s="6">
        <f>'1'!U276</f>
        <v>5.4880126419112496E-2</v>
      </c>
      <c r="V276" s="102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7.3277306603779402E-2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9.1596633254724252E-2</v>
      </c>
      <c r="I277" s="4">
        <f>'1'!I277</f>
        <v>5.4957979952834551E-2</v>
      </c>
      <c r="J277" s="6">
        <f>'1'!J277</f>
        <v>0.27207433934375791</v>
      </c>
      <c r="K277" s="6">
        <f>'1'!K277</f>
        <v>0.19086646925932599</v>
      </c>
      <c r="L277" s="6">
        <f>'1'!L277</f>
        <v>9.8704621760119376E-2</v>
      </c>
      <c r="M277" s="6">
        <f>'1'!M277</f>
        <v>7.3277306603779402E-2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0.12338077720014923</v>
      </c>
      <c r="S277" s="6">
        <f>'1'!S277</f>
        <v>7.4028466320089525E-2</v>
      </c>
      <c r="T277" s="6">
        <f>'1'!T277</f>
        <v>9.1596633254724252E-2</v>
      </c>
      <c r="U277" s="6">
        <f>'1'!U277</f>
        <v>5.4957979952834551E-2</v>
      </c>
      <c r="V277" s="102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7.3089475652248395E-2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9.136184456531049E-2</v>
      </c>
      <c r="I278" s="4">
        <f>'1'!I278</f>
        <v>5.48171067391863E-2</v>
      </c>
      <c r="J278" s="6">
        <f>'1'!J278</f>
        <v>0.27030136341472238</v>
      </c>
      <c r="K278" s="6">
        <f>'1'!K278</f>
        <v>0.18962268545937999</v>
      </c>
      <c r="L278" s="6">
        <f>'1'!L278</f>
        <v>9.8451613238313862E-2</v>
      </c>
      <c r="M278" s="6">
        <f>'1'!M278</f>
        <v>7.3089475652248395E-2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0.12306451654789233</v>
      </c>
      <c r="S278" s="6">
        <f>'1'!S278</f>
        <v>7.3838709928735397E-2</v>
      </c>
      <c r="T278" s="6">
        <f>'1'!T278</f>
        <v>9.136184456531049E-2</v>
      </c>
      <c r="U278" s="6">
        <f>'1'!U278</f>
        <v>5.48171067391863E-2</v>
      </c>
      <c r="V278" s="102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7.26264729346556E-2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9.0783091168319507E-2</v>
      </c>
      <c r="I279" s="4">
        <f>'1'!I279</f>
        <v>5.44698547009917E-2</v>
      </c>
      <c r="J279" s="6">
        <f>'1'!J279</f>
        <v>0.26995442672494169</v>
      </c>
      <c r="K279" s="6">
        <f>'1'!K279</f>
        <v>0.189379301312258</v>
      </c>
      <c r="L279" s="6">
        <f>'1'!L279</f>
        <v>9.7827948010537236E-2</v>
      </c>
      <c r="M279" s="6">
        <f>'1'!M279</f>
        <v>7.26264729346556E-2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0.12228493501317154</v>
      </c>
      <c r="S279" s="6">
        <f>'1'!S279</f>
        <v>7.3370961007902927E-2</v>
      </c>
      <c r="T279" s="6">
        <f>'1'!T279</f>
        <v>9.0783091168319507E-2</v>
      </c>
      <c r="U279" s="6">
        <f>'1'!U279</f>
        <v>5.44698547009917E-2</v>
      </c>
      <c r="V279" s="102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7.3320473825633295E-2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9.1650592282041615E-2</v>
      </c>
      <c r="I280" s="4">
        <f>'1'!I280</f>
        <v>5.4990355369224975E-2</v>
      </c>
      <c r="J280" s="6">
        <f>'1'!J280</f>
        <v>0.26828765238014618</v>
      </c>
      <c r="K280" s="6">
        <f>'1'!K280</f>
        <v>0.18821002039068899</v>
      </c>
      <c r="L280" s="6">
        <f>'1'!L280</f>
        <v>9.8762768060836489E-2</v>
      </c>
      <c r="M280" s="6">
        <f>'1'!M280</f>
        <v>7.3320473825633295E-2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0.12345346007604562</v>
      </c>
      <c r="S280" s="6">
        <f>'1'!S280</f>
        <v>7.4072076045627364E-2</v>
      </c>
      <c r="T280" s="6">
        <f>'1'!T280</f>
        <v>9.1650592282041615E-2</v>
      </c>
      <c r="U280" s="6">
        <f>'1'!U280</f>
        <v>5.4990355369224975E-2</v>
      </c>
      <c r="V280" s="102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7.2780427010571705E-2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9.0975533763214628E-2</v>
      </c>
      <c r="I281" s="4">
        <f>'1'!I281</f>
        <v>5.4585320257928782E-2</v>
      </c>
      <c r="J281" s="6">
        <f>'1'!J281</f>
        <v>0.2659886089635532</v>
      </c>
      <c r="K281" s="6">
        <f>'1'!K281</f>
        <v>0.18659718802782299</v>
      </c>
      <c r="L281" s="6">
        <f>'1'!L281</f>
        <v>9.8035324339390231E-2</v>
      </c>
      <c r="M281" s="6">
        <f>'1'!M281</f>
        <v>7.2780427010571705E-2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0.12254415542423779</v>
      </c>
      <c r="S281" s="6">
        <f>'1'!S281</f>
        <v>7.3526493254542677E-2</v>
      </c>
      <c r="T281" s="6">
        <f>'1'!T281</f>
        <v>9.0975533763214628E-2</v>
      </c>
      <c r="U281" s="6">
        <f>'1'!U281</f>
        <v>5.4585320257928782E-2</v>
      </c>
      <c r="V281" s="102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7.2795614402450401E-2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9.0994518003063005E-2</v>
      </c>
      <c r="I282" s="4">
        <f>'1'!I282</f>
        <v>5.4596710801837797E-2</v>
      </c>
      <c r="J282" s="6">
        <f>'1'!J282</f>
        <v>0.26372585105732788</v>
      </c>
      <c r="K282" s="6">
        <f>'1'!K282</f>
        <v>0.185009810793382</v>
      </c>
      <c r="L282" s="6">
        <f>'1'!L282</f>
        <v>9.8055781774855424E-2</v>
      </c>
      <c r="M282" s="6">
        <f>'1'!M282</f>
        <v>7.2795614402450401E-2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0.12256972721856928</v>
      </c>
      <c r="S282" s="6">
        <f>'1'!S282</f>
        <v>7.3541836331141572E-2</v>
      </c>
      <c r="T282" s="6">
        <f>'1'!T282</f>
        <v>9.0994518003063005E-2</v>
      </c>
      <c r="U282" s="6">
        <f>'1'!U282</f>
        <v>5.4596710801837797E-2</v>
      </c>
      <c r="V282" s="102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7.2535680310679404E-2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9.0669600388349259E-2</v>
      </c>
      <c r="I283" s="4">
        <f>'1'!I283</f>
        <v>5.440176023300955E-2</v>
      </c>
      <c r="J283" s="6">
        <f>'1'!J283</f>
        <v>0.26247983118563001</v>
      </c>
      <c r="K283" s="6">
        <f>'1'!K283</f>
        <v>0.18413569890869799</v>
      </c>
      <c r="L283" s="6">
        <f>'1'!L283</f>
        <v>9.7705650234820168E-2</v>
      </c>
      <c r="M283" s="6">
        <f>'1'!M283</f>
        <v>7.2535680310679404E-2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0.1221320627935252</v>
      </c>
      <c r="S283" s="6">
        <f>'1'!S283</f>
        <v>7.3279237676115133E-2</v>
      </c>
      <c r="T283" s="6">
        <f>'1'!T283</f>
        <v>9.0669600388349259E-2</v>
      </c>
      <c r="U283" s="6">
        <f>'1'!U283</f>
        <v>5.440176023300955E-2</v>
      </c>
      <c r="V283" s="102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7.1531779421476094E-2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8.9414724276845117E-2</v>
      </c>
      <c r="I284" s="4">
        <f>'1'!I284</f>
        <v>5.364883456610707E-2</v>
      </c>
      <c r="J284" s="6">
        <f>'1'!J284</f>
        <v>0.26183775339739734</v>
      </c>
      <c r="K284" s="6">
        <f>'1'!K284</f>
        <v>0.18368526642496799</v>
      </c>
      <c r="L284" s="6">
        <f>'1'!L284</f>
        <v>9.6353394507282975E-2</v>
      </c>
      <c r="M284" s="6">
        <f>'1'!M284</f>
        <v>7.1531779421476094E-2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0.12044174313410372</v>
      </c>
      <c r="S284" s="6">
        <f>'1'!S284</f>
        <v>7.2265045880462231E-2</v>
      </c>
      <c r="T284" s="6">
        <f>'1'!T284</f>
        <v>8.9414724276845117E-2</v>
      </c>
      <c r="U284" s="6">
        <f>'1'!U284</f>
        <v>5.364883456610707E-2</v>
      </c>
      <c r="V284" s="102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7.0964957198693598E-2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8.8706196498367001E-2</v>
      </c>
      <c r="I285" s="4">
        <f>'1'!I285</f>
        <v>5.3223717899020195E-2</v>
      </c>
      <c r="J285" s="6">
        <f>'1'!J285</f>
        <v>0.26061343426221562</v>
      </c>
      <c r="K285" s="6">
        <f>'1'!K285</f>
        <v>0.18282637811105201</v>
      </c>
      <c r="L285" s="6">
        <f>'1'!L285</f>
        <v>9.5589884278836731E-2</v>
      </c>
      <c r="M285" s="6">
        <f>'1'!M285</f>
        <v>7.0964957198693598E-2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0.11948735534854592</v>
      </c>
      <c r="S285" s="6">
        <f>'1'!S285</f>
        <v>7.1692413209127545E-2</v>
      </c>
      <c r="T285" s="6">
        <f>'1'!T285</f>
        <v>8.8706196498367001E-2</v>
      </c>
      <c r="U285" s="6">
        <f>'1'!U285</f>
        <v>5.3223717899020195E-2</v>
      </c>
      <c r="V285" s="102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7.1006388531642706E-2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8.8757985664553382E-2</v>
      </c>
      <c r="I286" s="4">
        <f>'1'!I286</f>
        <v>5.3254791398732029E-2</v>
      </c>
      <c r="J286" s="6">
        <f>'1'!J286</f>
        <v>0.25859801789630849</v>
      </c>
      <c r="K286" s="6">
        <f>'1'!K286</f>
        <v>0.18141251671281799</v>
      </c>
      <c r="L286" s="6">
        <f>'1'!L286</f>
        <v>9.5645692335072641E-2</v>
      </c>
      <c r="M286" s="6">
        <f>'1'!M286</f>
        <v>7.1006388531642706E-2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0.1195571154188408</v>
      </c>
      <c r="S286" s="6">
        <f>'1'!S286</f>
        <v>7.1734269251304481E-2</v>
      </c>
      <c r="T286" s="6">
        <f>'1'!T286</f>
        <v>8.8757985664553382E-2</v>
      </c>
      <c r="U286" s="6">
        <f>'1'!U286</f>
        <v>5.3254791398732029E-2</v>
      </c>
      <c r="V286" s="102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7.1469772797552997E-2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8.9337215996941249E-2</v>
      </c>
      <c r="I287" s="4">
        <f>'1'!I287</f>
        <v>5.3602329598164744E-2</v>
      </c>
      <c r="J287" s="6">
        <f>'1'!J287</f>
        <v>0.25673950855120592</v>
      </c>
      <c r="K287" s="6">
        <f>'1'!K287</f>
        <v>0.18010872923458399</v>
      </c>
      <c r="L287" s="6">
        <f>'1'!L287</f>
        <v>9.6269871508900332E-2</v>
      </c>
      <c r="M287" s="6">
        <f>'1'!M287</f>
        <v>7.1469772797552997E-2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0.12033733938612541</v>
      </c>
      <c r="S287" s="6">
        <f>'1'!S287</f>
        <v>7.2202403631675252E-2</v>
      </c>
      <c r="T287" s="6">
        <f>'1'!T287</f>
        <v>8.9337215996941249E-2</v>
      </c>
      <c r="U287" s="6">
        <f>'1'!U287</f>
        <v>5.3602329598164744E-2</v>
      </c>
      <c r="V287" s="102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7.0517807107347702E-2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8.8147258884184621E-2</v>
      </c>
      <c r="I288" s="4">
        <f>'1'!I288</f>
        <v>5.2888355330510776E-2</v>
      </c>
      <c r="J288" s="6">
        <f>'1'!J288</f>
        <v>0.25552565920177023</v>
      </c>
      <c r="K288" s="6">
        <f>'1'!K288</f>
        <v>0.17925718571857899</v>
      </c>
      <c r="L288" s="6">
        <f>'1'!L288</f>
        <v>9.4987572558034167E-2</v>
      </c>
      <c r="M288" s="6">
        <f>'1'!M288</f>
        <v>7.0517807107347702E-2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0.1187344656975427</v>
      </c>
      <c r="S288" s="6">
        <f>'1'!S288</f>
        <v>7.1240679418525632E-2</v>
      </c>
      <c r="T288" s="6">
        <f>'1'!T288</f>
        <v>8.8147258884184621E-2</v>
      </c>
      <c r="U288" s="6">
        <f>'1'!U288</f>
        <v>5.2888355330510776E-2</v>
      </c>
      <c r="V288" s="102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6.9971580893170904E-2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8.746447611646363E-2</v>
      </c>
      <c r="I289" s="4">
        <f>'1'!I289</f>
        <v>5.2478685669878178E-2</v>
      </c>
      <c r="J289" s="6">
        <f>'1'!J289</f>
        <v>0.25354444625065198</v>
      </c>
      <c r="K289" s="6">
        <f>'1'!K289</f>
        <v>0.177867318810355</v>
      </c>
      <c r="L289" s="6">
        <f>'1'!L289</f>
        <v>9.4251805178409961E-2</v>
      </c>
      <c r="M289" s="6">
        <f>'1'!M289</f>
        <v>6.9971580893170904E-2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0.11781475647301246</v>
      </c>
      <c r="S289" s="6">
        <f>'1'!S289</f>
        <v>7.0688853883807468E-2</v>
      </c>
      <c r="T289" s="6">
        <f>'1'!T289</f>
        <v>8.746447611646363E-2</v>
      </c>
      <c r="U289" s="6">
        <f>'1'!U289</f>
        <v>5.2478685669878178E-2</v>
      </c>
      <c r="V289" s="102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7.1039108592211103E-2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8.8798885740263872E-2</v>
      </c>
      <c r="I290" s="4">
        <f>'1'!I290</f>
        <v>5.3279331444158327E-2</v>
      </c>
      <c r="J290" s="6">
        <f>'1'!J290</f>
        <v>0.25166932012869131</v>
      </c>
      <c r="K290" s="6">
        <f>'1'!K290</f>
        <v>0.17655187427715199</v>
      </c>
      <c r="L290" s="6">
        <f>'1'!L290</f>
        <v>9.5689766296740406E-2</v>
      </c>
      <c r="M290" s="6">
        <f>'1'!M290</f>
        <v>7.1039108592211103E-2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0.11961220787092551</v>
      </c>
      <c r="S290" s="6">
        <f>'1'!S290</f>
        <v>7.1767324722555301E-2</v>
      </c>
      <c r="T290" s="6">
        <f>'1'!T290</f>
        <v>8.8798885740263872E-2</v>
      </c>
      <c r="U290" s="6">
        <f>'1'!U290</f>
        <v>5.3279331444158327E-2</v>
      </c>
      <c r="V290" s="102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7.1396557425651097E-2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8.9245696782063871E-2</v>
      </c>
      <c r="I291" s="4">
        <f>'1'!I291</f>
        <v>5.3547418069238323E-2</v>
      </c>
      <c r="J291" s="6">
        <f>'1'!J291</f>
        <v>0.24924523235888643</v>
      </c>
      <c r="K291" s="6">
        <f>'1'!K291</f>
        <v>0.17485132039576301</v>
      </c>
      <c r="L291" s="6">
        <f>'1'!L291</f>
        <v>9.6171250313259515E-2</v>
      </c>
      <c r="M291" s="6">
        <f>'1'!M291</f>
        <v>7.1396557425651097E-2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0.12021406289157439</v>
      </c>
      <c r="S291" s="6">
        <f>'1'!S291</f>
        <v>7.2128437734944637E-2</v>
      </c>
      <c r="T291" s="6">
        <f>'1'!T291</f>
        <v>8.9245696782063871E-2</v>
      </c>
      <c r="U291" s="6">
        <f>'1'!U291</f>
        <v>5.3547418069238323E-2</v>
      </c>
      <c r="V291" s="102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6.9985979935894699E-2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8.748247491986838E-2</v>
      </c>
      <c r="I292" s="4">
        <f>'1'!I292</f>
        <v>5.2489484951921024E-2</v>
      </c>
      <c r="J292" s="6">
        <f>'1'!J292</f>
        <v>0.24868944202440277</v>
      </c>
      <c r="K292" s="6">
        <f>'1'!K292</f>
        <v>0.174461420565271</v>
      </c>
      <c r="L292" s="6">
        <f>'1'!L292</f>
        <v>9.4271200706597766E-2</v>
      </c>
      <c r="M292" s="6">
        <f>'1'!M292</f>
        <v>6.9985979935894699E-2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0.11783900088324721</v>
      </c>
      <c r="S292" s="6">
        <f>'1'!S292</f>
        <v>7.0703400529948321E-2</v>
      </c>
      <c r="T292" s="6">
        <f>'1'!T292</f>
        <v>8.748247491986838E-2</v>
      </c>
      <c r="U292" s="6">
        <f>'1'!U292</f>
        <v>5.2489484951921024E-2</v>
      </c>
      <c r="V292" s="102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7.0649248197416595E-2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8.831156024677074E-2</v>
      </c>
      <c r="I293" s="4">
        <f>'1'!I293</f>
        <v>5.298693614806245E-2</v>
      </c>
      <c r="J293" s="6">
        <f>'1'!J293</f>
        <v>0.24707445179216714</v>
      </c>
      <c r="K293" s="6">
        <f>'1'!K293</f>
        <v>0.17332846740159299</v>
      </c>
      <c r="L293" s="6">
        <f>'1'!L293</f>
        <v>9.5164623867372539E-2</v>
      </c>
      <c r="M293" s="6">
        <f>'1'!M293</f>
        <v>7.0649248197416595E-2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0.11895577983421568</v>
      </c>
      <c r="S293" s="6">
        <f>'1'!S293</f>
        <v>7.1373467900529397E-2</v>
      </c>
      <c r="T293" s="6">
        <f>'1'!T293</f>
        <v>8.831156024677074E-2</v>
      </c>
      <c r="U293" s="6">
        <f>'1'!U293</f>
        <v>5.298693614806245E-2</v>
      </c>
      <c r="V293" s="102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7.0450716364152899E-2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8.8063395455191124E-2</v>
      </c>
      <c r="I294" s="4">
        <f>'1'!I294</f>
        <v>5.2838037273114674E-2</v>
      </c>
      <c r="J294" s="6">
        <f>'1'!J294</f>
        <v>0.24561239401804472</v>
      </c>
      <c r="K294" s="6">
        <f>'1'!K294</f>
        <v>0.172302799909859</v>
      </c>
      <c r="L294" s="6">
        <f>'1'!L294</f>
        <v>9.4897201244764487E-2</v>
      </c>
      <c r="M294" s="6">
        <f>'1'!M294</f>
        <v>7.0450716364152899E-2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0.11862150155595561</v>
      </c>
      <c r="S294" s="6">
        <f>'1'!S294</f>
        <v>7.1172900933573369E-2</v>
      </c>
      <c r="T294" s="6">
        <f>'1'!T294</f>
        <v>8.8063395455191124E-2</v>
      </c>
      <c r="U294" s="6">
        <f>'1'!U294</f>
        <v>5.2838037273114674E-2</v>
      </c>
      <c r="V294" s="102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6.8514798470345403E-2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8.5643498087931758E-2</v>
      </c>
      <c r="I295" s="4">
        <f>'1'!I295</f>
        <v>5.1386098852759049E-2</v>
      </c>
      <c r="J295" s="6">
        <f>'1'!J295</f>
        <v>0.24372924511290228</v>
      </c>
      <c r="K295" s="6">
        <f>'1'!K295</f>
        <v>0.17098172720788701</v>
      </c>
      <c r="L295" s="6">
        <f>'1'!L295</f>
        <v>9.2289517470302992E-2</v>
      </c>
      <c r="M295" s="6">
        <f>'1'!M295</f>
        <v>6.8514798470345403E-2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0.11536189683787874</v>
      </c>
      <c r="S295" s="6">
        <f>'1'!S295</f>
        <v>6.9217138102727241E-2</v>
      </c>
      <c r="T295" s="6">
        <f>'1'!T295</f>
        <v>8.5643498087931758E-2</v>
      </c>
      <c r="U295" s="6">
        <f>'1'!U295</f>
        <v>5.1386098852759049E-2</v>
      </c>
      <c r="V295" s="102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6.9294929660733806E-2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8.6618662075917258E-2</v>
      </c>
      <c r="I296" s="4">
        <f>'1'!I296</f>
        <v>5.1971197245550355E-2</v>
      </c>
      <c r="J296" s="6">
        <f>'1'!J296</f>
        <v>0.24313652231599894</v>
      </c>
      <c r="K296" s="6">
        <f>'1'!K296</f>
        <v>0.17056591839707699</v>
      </c>
      <c r="L296" s="6">
        <f>'1'!L296</f>
        <v>9.3340355139418241E-2</v>
      </c>
      <c r="M296" s="6">
        <f>'1'!M296</f>
        <v>6.9294929660733806E-2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0.1166754439242728</v>
      </c>
      <c r="S296" s="6">
        <f>'1'!S296</f>
        <v>7.0005266354563681E-2</v>
      </c>
      <c r="T296" s="6">
        <f>'1'!T296</f>
        <v>8.6618662075917258E-2</v>
      </c>
      <c r="U296" s="6">
        <f>'1'!U296</f>
        <v>5.1971197245550355E-2</v>
      </c>
      <c r="V296" s="102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6.9787999591397407E-2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8.7234999489246762E-2</v>
      </c>
      <c r="I297" s="4">
        <f>'1'!I297</f>
        <v>5.2340999693548051E-2</v>
      </c>
      <c r="J297" s="6">
        <f>'1'!J297</f>
        <v>0.24232183267205909</v>
      </c>
      <c r="K297" s="6">
        <f>'1'!K297</f>
        <v>0.16999439468684399</v>
      </c>
      <c r="L297" s="6">
        <f>'1'!L297</f>
        <v>9.4004520940033642E-2</v>
      </c>
      <c r="M297" s="6">
        <f>'1'!M297</f>
        <v>6.9787999591397407E-2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0.11750565117504205</v>
      </c>
      <c r="S297" s="6">
        <f>'1'!S297</f>
        <v>7.0503390705025232E-2</v>
      </c>
      <c r="T297" s="6">
        <f>'1'!T297</f>
        <v>8.7234999489246762E-2</v>
      </c>
      <c r="U297" s="6">
        <f>'1'!U297</f>
        <v>5.2340999693548051E-2</v>
      </c>
      <c r="V297" s="102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6.9335598386447997E-2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8.6669497983059993E-2</v>
      </c>
      <c r="I298" s="4">
        <f>'1'!I298</f>
        <v>5.2001698789836001E-2</v>
      </c>
      <c r="J298" s="6">
        <f>'1'!J298</f>
        <v>0.24088390042566987</v>
      </c>
      <c r="K298" s="6">
        <f>'1'!K298</f>
        <v>0.16898565181324399</v>
      </c>
      <c r="L298" s="6">
        <f>'1'!L298</f>
        <v>9.3395135962774517E-2</v>
      </c>
      <c r="M298" s="6">
        <f>'1'!M298</f>
        <v>6.9335598386447997E-2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0.11674391995346814</v>
      </c>
      <c r="S298" s="6">
        <f>'1'!S298</f>
        <v>7.0046351972080895E-2</v>
      </c>
      <c r="T298" s="6">
        <f>'1'!T298</f>
        <v>8.6669497983059993E-2</v>
      </c>
      <c r="U298" s="6">
        <f>'1'!U298</f>
        <v>5.2001698789836001E-2</v>
      </c>
      <c r="V298" s="102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6.8926134232707201E-2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8.6157667790884004E-2</v>
      </c>
      <c r="I299" s="4">
        <f>'1'!I299</f>
        <v>5.1694600674530397E-2</v>
      </c>
      <c r="J299" s="6">
        <f>'1'!J299</f>
        <v>0.24026063139441359</v>
      </c>
      <c r="K299" s="6">
        <f>'1'!K299</f>
        <v>0.16854841410945501</v>
      </c>
      <c r="L299" s="6">
        <f>'1'!L299</f>
        <v>9.2843587246091361E-2</v>
      </c>
      <c r="M299" s="6">
        <f>'1'!M299</f>
        <v>6.8926134232707201E-2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0.1160544840576142</v>
      </c>
      <c r="S299" s="6">
        <f>'1'!S299</f>
        <v>6.9632690434568517E-2</v>
      </c>
      <c r="T299" s="6">
        <f>'1'!T299</f>
        <v>8.6157667790884004E-2</v>
      </c>
      <c r="U299" s="6">
        <f>'1'!U299</f>
        <v>5.1694600674530397E-2</v>
      </c>
      <c r="V299" s="102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6.7855476665301798E-2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8.4819345831627244E-2</v>
      </c>
      <c r="I300" s="4">
        <f>'1'!I300</f>
        <v>5.0891607498976352E-2</v>
      </c>
      <c r="J300" s="6">
        <f>'1'!J300</f>
        <v>0.23803738387311904</v>
      </c>
      <c r="K300" s="6">
        <f>'1'!K300</f>
        <v>0.16698875432785801</v>
      </c>
      <c r="L300" s="6">
        <f>'1'!L300</f>
        <v>9.1401410191238902E-2</v>
      </c>
      <c r="M300" s="6">
        <f>'1'!M300</f>
        <v>6.7855476665301798E-2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0.11425176273904863</v>
      </c>
      <c r="S300" s="6">
        <f>'1'!S300</f>
        <v>6.855105764342917E-2</v>
      </c>
      <c r="T300" s="6">
        <f>'1'!T300</f>
        <v>8.4819345831627244E-2</v>
      </c>
      <c r="U300" s="6">
        <f>'1'!U300</f>
        <v>5.0891607498976352E-2</v>
      </c>
      <c r="V300" s="102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6.8439956335380095E-2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8.5549945419225115E-2</v>
      </c>
      <c r="I301" s="4">
        <f>'1'!I301</f>
        <v>5.1329967251535075E-2</v>
      </c>
      <c r="J301" s="6">
        <f>'1'!J301</f>
        <v>0.2357607670513166</v>
      </c>
      <c r="K301" s="6">
        <f>'1'!K301</f>
        <v>0.16539165474220099</v>
      </c>
      <c r="L301" s="6">
        <f>'1'!L301</f>
        <v>9.2188705022822975E-2</v>
      </c>
      <c r="M301" s="6">
        <f>'1'!M301</f>
        <v>6.8439956335380095E-2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0.11523588127852871</v>
      </c>
      <c r="S301" s="6">
        <f>'1'!S301</f>
        <v>6.9141528767117238E-2</v>
      </c>
      <c r="T301" s="6">
        <f>'1'!T301</f>
        <v>8.5549945419225115E-2</v>
      </c>
      <c r="U301" s="6">
        <f>'1'!U301</f>
        <v>5.1329967251535075E-2</v>
      </c>
      <c r="V301" s="102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6.8411467587323999E-2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8.5514334484154991E-2</v>
      </c>
      <c r="I302" s="4">
        <f>'1'!I302</f>
        <v>5.1308600690492999E-2</v>
      </c>
      <c r="J302" s="6">
        <f>'1'!J302</f>
        <v>0.23428049415977723</v>
      </c>
      <c r="K302" s="6">
        <f>'1'!K302</f>
        <v>0.16435320892246699</v>
      </c>
      <c r="L302" s="6">
        <f>'1'!L302</f>
        <v>9.215033064429265E-2</v>
      </c>
      <c r="M302" s="6">
        <f>'1'!M302</f>
        <v>6.8411467587323999E-2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0.11518791330536582</v>
      </c>
      <c r="S302" s="6">
        <f>'1'!S302</f>
        <v>6.911274798321948E-2</v>
      </c>
      <c r="T302" s="6">
        <f>'1'!T302</f>
        <v>8.5514334484154991E-2</v>
      </c>
      <c r="U302" s="6">
        <f>'1'!U302</f>
        <v>5.1308600690492999E-2</v>
      </c>
      <c r="V302" s="102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6.7088544332051706E-2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8.3860680415064628E-2</v>
      </c>
      <c r="I303" s="4">
        <f>'1'!I303</f>
        <v>5.0316408249038783E-2</v>
      </c>
      <c r="J303" s="6">
        <f>'1'!J303</f>
        <v>0.23343260952245931</v>
      </c>
      <c r="K303" s="6">
        <f>'1'!K303</f>
        <v>0.16375839815326901</v>
      </c>
      <c r="L303" s="6">
        <f>'1'!L303</f>
        <v>9.0368351398857572E-2</v>
      </c>
      <c r="M303" s="6">
        <f>'1'!M303</f>
        <v>6.7088544332051706E-2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0.11296043924857196</v>
      </c>
      <c r="S303" s="6">
        <f>'1'!S303</f>
        <v>6.7776263549143179E-2</v>
      </c>
      <c r="T303" s="6">
        <f>'1'!T303</f>
        <v>8.3860680415064628E-2</v>
      </c>
      <c r="U303" s="6">
        <f>'1'!U303</f>
        <v>5.0316408249038783E-2</v>
      </c>
      <c r="V303" s="102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6.7241981412898097E-2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8.4052476766122625E-2</v>
      </c>
      <c r="I304" s="4">
        <f>'1'!I304</f>
        <v>5.0431486059673569E-2</v>
      </c>
      <c r="J304" s="6">
        <f>'1'!J304</f>
        <v>0.23275717990622877</v>
      </c>
      <c r="K304" s="6">
        <f>'1'!K304</f>
        <v>0.163284568587445</v>
      </c>
      <c r="L304" s="6">
        <f>'1'!L304</f>
        <v>9.0575031334718364E-2</v>
      </c>
      <c r="M304" s="6">
        <f>'1'!M304</f>
        <v>6.7241981412898097E-2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0.11321878916839795</v>
      </c>
      <c r="S304" s="6">
        <f>'1'!S304</f>
        <v>6.793127350103878E-2</v>
      </c>
      <c r="T304" s="6">
        <f>'1'!T304</f>
        <v>8.4052476766122625E-2</v>
      </c>
      <c r="U304" s="6">
        <f>'1'!U304</f>
        <v>5.0431486059673569E-2</v>
      </c>
      <c r="V304" s="102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6.7706823527309806E-2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8.4633529409137265E-2</v>
      </c>
      <c r="I305" s="4">
        <f>'1'!I305</f>
        <v>5.0780117645482355E-2</v>
      </c>
      <c r="J305" s="6">
        <f>'1'!J305</f>
        <v>0.23234794841254158</v>
      </c>
      <c r="K305" s="6">
        <f>'1'!K305</f>
        <v>0.16299748318829199</v>
      </c>
      <c r="L305" s="6">
        <f>'1'!L305</f>
        <v>9.120117423226333E-2</v>
      </c>
      <c r="M305" s="6">
        <f>'1'!M305</f>
        <v>6.7706823527309806E-2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0.11400146779032916</v>
      </c>
      <c r="S305" s="6">
        <f>'1'!S305</f>
        <v>6.8400880674197501E-2</v>
      </c>
      <c r="T305" s="6">
        <f>'1'!T305</f>
        <v>8.4633529409137265E-2</v>
      </c>
      <c r="U305" s="6">
        <f>'1'!U305</f>
        <v>5.0780117645482355E-2</v>
      </c>
      <c r="V305" s="102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6.8272307237169705E-2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8.5340384046462131E-2</v>
      </c>
      <c r="I306" s="4">
        <f>'1'!I306</f>
        <v>5.1204230427877279E-2</v>
      </c>
      <c r="J306" s="6">
        <f>'1'!J306</f>
        <v>0.23110326302350426</v>
      </c>
      <c r="K306" s="6">
        <f>'1'!K306</f>
        <v>0.16212430747419401</v>
      </c>
      <c r="L306" s="6">
        <f>'1'!L306</f>
        <v>9.1962881482163153E-2</v>
      </c>
      <c r="M306" s="6">
        <f>'1'!M306</f>
        <v>6.8272307237169705E-2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0.11495360185270394</v>
      </c>
      <c r="S306" s="6">
        <f>'1'!S306</f>
        <v>6.8972161111622368E-2</v>
      </c>
      <c r="T306" s="6">
        <f>'1'!T306</f>
        <v>8.5340384046462131E-2</v>
      </c>
      <c r="U306" s="6">
        <f>'1'!U306</f>
        <v>5.1204230427877279E-2</v>
      </c>
      <c r="V306" s="102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6.8774169536468102E-2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8.5967711920585124E-2</v>
      </c>
      <c r="I307" s="4">
        <f>'1'!I307</f>
        <v>5.158062715235108E-2</v>
      </c>
      <c r="J307" s="6">
        <f>'1'!J307</f>
        <v>0.23032935398271787</v>
      </c>
      <c r="K307" s="6">
        <f>'1'!K307</f>
        <v>0.161581392304395</v>
      </c>
      <c r="L307" s="6">
        <f>'1'!L307</f>
        <v>9.2638890614100286E-2</v>
      </c>
      <c r="M307" s="6">
        <f>'1'!M307</f>
        <v>6.8774169536468102E-2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0.11579861326762536</v>
      </c>
      <c r="S307" s="6">
        <f>'1'!S307</f>
        <v>6.9479167960575211E-2</v>
      </c>
      <c r="T307" s="6">
        <f>'1'!T307</f>
        <v>8.5967711920585124E-2</v>
      </c>
      <c r="U307" s="6">
        <f>'1'!U307</f>
        <v>5.158062715235108E-2</v>
      </c>
      <c r="V307" s="102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6.9013418691049905E-2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8.6266773363812388E-2</v>
      </c>
      <c r="I308" s="4">
        <f>'1'!I308</f>
        <v>5.1760064018287429E-2</v>
      </c>
      <c r="J308" s="6">
        <f>'1'!J308</f>
        <v>0.2296790599256065</v>
      </c>
      <c r="K308" s="6">
        <f>'1'!K308</f>
        <v>0.16112519591718499</v>
      </c>
      <c r="L308" s="6">
        <f>'1'!L308</f>
        <v>9.29611595184026E-2</v>
      </c>
      <c r="M308" s="6">
        <f>'1'!M308</f>
        <v>6.9013418691049905E-2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0.11620144939800325</v>
      </c>
      <c r="S308" s="6">
        <f>'1'!S308</f>
        <v>6.9720869638801947E-2</v>
      </c>
      <c r="T308" s="6">
        <f>'1'!T308</f>
        <v>8.6266773363812388E-2</v>
      </c>
      <c r="U308" s="6">
        <f>'1'!U308</f>
        <v>5.1760064018287429E-2</v>
      </c>
      <c r="V308" s="102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6.80922347384324E-2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8.51152934230405E-2</v>
      </c>
      <c r="I309" s="4">
        <f>'1'!I309</f>
        <v>5.10691760538243E-2</v>
      </c>
      <c r="J309" s="6">
        <f>'1'!J309</f>
        <v>0.22890484713960829</v>
      </c>
      <c r="K309" s="6">
        <f>'1'!K309</f>
        <v>0.16058206766306399</v>
      </c>
      <c r="L309" s="6">
        <f>'1'!L309</f>
        <v>9.1720323605774867E-2</v>
      </c>
      <c r="M309" s="6">
        <f>'1'!M309</f>
        <v>6.80922347384324E-2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0.11465040450721858</v>
      </c>
      <c r="S309" s="6">
        <f>'1'!S309</f>
        <v>6.879024270433115E-2</v>
      </c>
      <c r="T309" s="6">
        <f>'1'!T309</f>
        <v>8.51152934230405E-2</v>
      </c>
      <c r="U309" s="6">
        <f>'1'!U309</f>
        <v>5.10691760538243E-2</v>
      </c>
      <c r="V309" s="102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6.7941135918723194E-2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8.4926419898403993E-2</v>
      </c>
      <c r="I310" s="4">
        <f>'1'!I310</f>
        <v>5.0955851939042396E-2</v>
      </c>
      <c r="J310" s="6">
        <f>'1'!J310</f>
        <v>0.22909083898484028</v>
      </c>
      <c r="K310" s="6">
        <f>'1'!K310</f>
        <v>0.160712545263032</v>
      </c>
      <c r="L310" s="6">
        <f>'1'!L310</f>
        <v>9.1516793310530253E-2</v>
      </c>
      <c r="M310" s="6">
        <f>'1'!M310</f>
        <v>6.7941135918723194E-2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0.11439599163816282</v>
      </c>
      <c r="S310" s="6">
        <f>'1'!S310</f>
        <v>6.863759498289769E-2</v>
      </c>
      <c r="T310" s="6">
        <f>'1'!T310</f>
        <v>8.4926419898403993E-2</v>
      </c>
      <c r="U310" s="6">
        <f>'1'!U310</f>
        <v>5.0955851939042396E-2</v>
      </c>
      <c r="V310" s="102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6.7266675245243407E-2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8.4083344056554266E-2</v>
      </c>
      <c r="I311" s="4">
        <f>'1'!I311</f>
        <v>5.0450006433932555E-2</v>
      </c>
      <c r="J311" s="6">
        <f>'1'!J311</f>
        <v>0.22813323862563364</v>
      </c>
      <c r="K311" s="6">
        <f>'1'!K311</f>
        <v>0.16004076636626399</v>
      </c>
      <c r="L311" s="6">
        <f>'1'!L311</f>
        <v>9.0608293957137473E-2</v>
      </c>
      <c r="M311" s="6">
        <f>'1'!M311</f>
        <v>6.7266675245243407E-2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0.11326036744642184</v>
      </c>
      <c r="S311" s="6">
        <f>'1'!S311</f>
        <v>6.7956220467853101E-2</v>
      </c>
      <c r="T311" s="6">
        <f>'1'!T311</f>
        <v>8.4083344056554266E-2</v>
      </c>
      <c r="U311" s="6">
        <f>'1'!U311</f>
        <v>5.0450006433932555E-2</v>
      </c>
      <c r="V311" s="102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6.7462532107877601E-2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8.4328165134847005E-2</v>
      </c>
      <c r="I312" s="4">
        <f>'1'!I312</f>
        <v>5.0596899080908198E-2</v>
      </c>
      <c r="J312" s="6">
        <f>'1'!J312</f>
        <v>0.22734014685000406</v>
      </c>
      <c r="K312" s="6">
        <f>'1'!K312</f>
        <v>0.15948439406236301</v>
      </c>
      <c r="L312" s="6">
        <f>'1'!L312</f>
        <v>9.087211339103074E-2</v>
      </c>
      <c r="M312" s="6">
        <f>'1'!M312</f>
        <v>6.7462532107877601E-2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0.11359014173878842</v>
      </c>
      <c r="S312" s="6">
        <f>'1'!S312</f>
        <v>6.8154085043273055E-2</v>
      </c>
      <c r="T312" s="6">
        <f>'1'!T312</f>
        <v>8.4328165134847005E-2</v>
      </c>
      <c r="U312" s="6">
        <f>'1'!U312</f>
        <v>5.0596899080908198E-2</v>
      </c>
      <c r="V312" s="102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6.7782438588556801E-2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8.4728048235696005E-2</v>
      </c>
      <c r="I313" s="4">
        <f>'1'!I313</f>
        <v>5.0836828941417597E-2</v>
      </c>
      <c r="J313" s="6">
        <f>'1'!J313</f>
        <v>0.22638076572634647</v>
      </c>
      <c r="K313" s="6">
        <f>'1'!K313</f>
        <v>0.15881136591796599</v>
      </c>
      <c r="L313" s="6">
        <f>'1'!L313</f>
        <v>9.1303027812391621E-2</v>
      </c>
      <c r="M313" s="6">
        <f>'1'!M313</f>
        <v>6.7782438588556801E-2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0.11412878476548953</v>
      </c>
      <c r="S313" s="6">
        <f>'1'!S313</f>
        <v>6.8477270859293712E-2</v>
      </c>
      <c r="T313" s="6">
        <f>'1'!T313</f>
        <v>8.4728048235696005E-2</v>
      </c>
      <c r="U313" s="6">
        <f>'1'!U313</f>
        <v>5.0836828941417597E-2</v>
      </c>
      <c r="V313" s="102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6.8672200027466102E-2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8.5840250034332627E-2</v>
      </c>
      <c r="I314" s="4">
        <f>'1'!I314</f>
        <v>5.1504150020599576E-2</v>
      </c>
      <c r="J314" s="6">
        <f>'1'!J314</f>
        <v>0.22564539895058522</v>
      </c>
      <c r="K314" s="6">
        <f>'1'!K314</f>
        <v>0.15829548904240801</v>
      </c>
      <c r="L314" s="6">
        <f>'1'!L314</f>
        <v>9.2501537560561758E-2</v>
      </c>
      <c r="M314" s="6">
        <f>'1'!M314</f>
        <v>6.8672200027466102E-2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0.11562692195070221</v>
      </c>
      <c r="S314" s="6">
        <f>'1'!S314</f>
        <v>6.9376153170421312E-2</v>
      </c>
      <c r="T314" s="6">
        <f>'1'!T314</f>
        <v>8.5840250034332627E-2</v>
      </c>
      <c r="U314" s="6">
        <f>'1'!U314</f>
        <v>5.1504150020599576E-2</v>
      </c>
      <c r="V314" s="102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6.7583534871676704E-2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8.4479418589595873E-2</v>
      </c>
      <c r="I315" s="4">
        <f>'1'!I315</f>
        <v>5.0687651153757528E-2</v>
      </c>
      <c r="J315" s="6">
        <f>'1'!J315</f>
        <v>0.22428181156701271</v>
      </c>
      <c r="K315" s="6">
        <f>'1'!K315</f>
        <v>0.15733890081708399</v>
      </c>
      <c r="L315" s="6">
        <f>'1'!L315</f>
        <v>9.1035104262096725E-2</v>
      </c>
      <c r="M315" s="6">
        <f>'1'!M315</f>
        <v>6.7583534871676704E-2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0.1137938803276209</v>
      </c>
      <c r="S315" s="6">
        <f>'1'!S315</f>
        <v>6.8276328196572547E-2</v>
      </c>
      <c r="T315" s="6">
        <f>'1'!T315</f>
        <v>8.4479418589595873E-2</v>
      </c>
      <c r="U315" s="6">
        <f>'1'!U315</f>
        <v>5.0687651153757528E-2</v>
      </c>
      <c r="V315" s="102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6.7297486279898802E-2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8.4121857849873499E-2</v>
      </c>
      <c r="I316" s="4">
        <f>'1'!I316</f>
        <v>5.0473114709924105E-2</v>
      </c>
      <c r="J316" s="6">
        <f>'1'!J316</f>
        <v>0.22434140733171737</v>
      </c>
      <c r="K316" s="6">
        <f>'1'!K316</f>
        <v>0.157380708630417</v>
      </c>
      <c r="L316" s="6">
        <f>'1'!L316</f>
        <v>9.0649796458561874E-2</v>
      </c>
      <c r="M316" s="6">
        <f>'1'!M316</f>
        <v>6.7297486279898802E-2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0.11331224557320234</v>
      </c>
      <c r="S316" s="6">
        <f>'1'!S316</f>
        <v>6.7987347343921409E-2</v>
      </c>
      <c r="T316" s="6">
        <f>'1'!T316</f>
        <v>8.4121857849873499E-2</v>
      </c>
      <c r="U316" s="6">
        <f>'1'!U316</f>
        <v>5.0473114709924105E-2</v>
      </c>
      <c r="V316" s="102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6.75813889300797E-2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8.4476736162599625E-2</v>
      </c>
      <c r="I317" s="6">
        <f>'1'!I317</f>
        <v>5.0686041697559775E-2</v>
      </c>
      <c r="J317" s="6">
        <f>'1'!J317</f>
        <v>0.22449844888337855</v>
      </c>
      <c r="K317" s="6">
        <f>'1'!K317</f>
        <v>0.157490876926938</v>
      </c>
      <c r="L317" s="6">
        <f>'1'!L317</f>
        <v>9.1032213676136772E-2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6.8233991233021193E-2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8.5292489041276495E-2</v>
      </c>
      <c r="I318" s="6">
        <f>'1'!I318</f>
        <v>5.1175493424765892E-2</v>
      </c>
      <c r="J318" s="6">
        <f>'1'!J318</f>
        <v>0.22316254852409725</v>
      </c>
      <c r="K318" s="6">
        <f>'1'!K318</f>
        <v>0.156553711792316</v>
      </c>
      <c r="L318" s="6">
        <f>'1'!L318</f>
        <v>9.191126977763793E-2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6.6838381063925797E-2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8.354797632990725E-2</v>
      </c>
      <c r="I319" s="6">
        <f>'1'!I319</f>
        <v>5.0128785797944345E-2</v>
      </c>
      <c r="J319" s="6">
        <f>'1'!J319</f>
        <v>0.22281510365171489</v>
      </c>
      <c r="K319" s="6">
        <f>'1'!K319</f>
        <v>0.15630997114329401</v>
      </c>
      <c r="L319" s="6">
        <f>'1'!L319</f>
        <v>9.0031381170241537E-2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6.6558546046474099E-2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8.3198182558092623E-2</v>
      </c>
      <c r="I320" s="6">
        <f>'1'!I320</f>
        <v>4.9918909534855574E-2</v>
      </c>
      <c r="J320" s="6">
        <f>'1'!J320</f>
        <v>0.22201418775814383</v>
      </c>
      <c r="K320" s="6">
        <f>'1'!K320</f>
        <v>0.15574811003890501</v>
      </c>
      <c r="L320" s="6">
        <f>'1'!L320</f>
        <v>8.9654443058935718E-2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6.7129068803145606E-2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8.3911336003932011E-2</v>
      </c>
      <c r="I321" s="6">
        <f>'1'!I321</f>
        <v>5.0346801602359201E-2</v>
      </c>
      <c r="J321" s="6">
        <f>'1'!J321</f>
        <v>0.22178176033237493</v>
      </c>
      <c r="K321" s="6">
        <f>'1'!K321</f>
        <v>0.15558505680050499</v>
      </c>
      <c r="L321" s="6">
        <f>'1'!L321</f>
        <v>9.0422937911063608E-2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6.7149691670061407E-2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8.3937114587576758E-2</v>
      </c>
      <c r="I322" s="6">
        <f>'1'!I322</f>
        <v>5.0362268752546055E-2</v>
      </c>
      <c r="J322" s="6">
        <f>'1'!J322</f>
        <v>0.22173199663437573</v>
      </c>
      <c r="K322" s="6">
        <f>'1'!K322</f>
        <v>0.15555014641036199</v>
      </c>
      <c r="L322" s="6">
        <f>'1'!L322</f>
        <v>9.0450716938062239E-2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6.6829741221287903E-2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8.3537176526609885E-2</v>
      </c>
      <c r="I323" s="6">
        <f>'1'!I323</f>
        <v>5.0122305915965927E-2</v>
      </c>
      <c r="J323" s="6">
        <f>'1'!J323</f>
        <v>0.22153166394128038</v>
      </c>
      <c r="K323" s="6">
        <f>'1'!K323</f>
        <v>0.15540960837248399</v>
      </c>
      <c r="L323" s="6">
        <f>'1'!L323</f>
        <v>9.0019743291624474E-2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6.8161528419799597E-2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8.52019105247495E-2</v>
      </c>
      <c r="I324" s="6">
        <f>'1'!I324</f>
        <v>5.1121146314849694E-2</v>
      </c>
      <c r="J324" s="6">
        <f>'1'!J324</f>
        <v>0.22101470168548065</v>
      </c>
      <c r="K324" s="6">
        <f>'1'!K324</f>
        <v>0.15504694734115401</v>
      </c>
      <c r="L324" s="6">
        <f>'1'!L324</f>
        <v>9.1813662279461361E-2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6.8297283766470401E-2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8.5371604708087995E-2</v>
      </c>
      <c r="I325" s="6">
        <f>'1'!I325</f>
        <v>5.1222962824852801E-2</v>
      </c>
      <c r="J325" s="6">
        <f>'1'!J325</f>
        <v>0.22116003589203179</v>
      </c>
      <c r="K325" s="6">
        <f>'1'!K325</f>
        <v>0.15514890266312201</v>
      </c>
      <c r="L325" s="6">
        <f>'1'!L325</f>
        <v>9.1996524897727472E-2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6.8303912971858505E-2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8.5379891214823131E-2</v>
      </c>
      <c r="I326" s="6">
        <f>'1'!I326</f>
        <v>5.1227934728893879E-2</v>
      </c>
      <c r="J326" s="6">
        <f>'1'!J326</f>
        <v>0.22220019891281476</v>
      </c>
      <c r="K326" s="6">
        <f>'1'!K326</f>
        <v>0.155878601184893</v>
      </c>
      <c r="L326" s="6">
        <f>'1'!L326</f>
        <v>9.2005454445506035E-2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6.7251882580622202E-2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8.4064853225777753E-2</v>
      </c>
      <c r="I327" s="6">
        <f>'1'!I327</f>
        <v>5.0438911935466652E-2</v>
      </c>
      <c r="J327" s="6">
        <f>'1'!J327</f>
        <v>0.22208206543424053</v>
      </c>
      <c r="K327" s="6">
        <f>'1'!K327</f>
        <v>0.15579572780546599</v>
      </c>
      <c r="L327" s="6">
        <f>'1'!L327</f>
        <v>9.0588368219771676E-2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6.7207305935271605E-2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8.4009132419089499E-2</v>
      </c>
      <c r="I328" s="6">
        <f>'1'!I328</f>
        <v>5.0405479451453704E-2</v>
      </c>
      <c r="J328" s="6">
        <f>'1'!J328</f>
        <v>0.22150008510826874</v>
      </c>
      <c r="K328" s="6">
        <f>'1'!K328</f>
        <v>0.155387455087559</v>
      </c>
      <c r="L328" s="6">
        <f>'1'!L328</f>
        <v>9.0528323423877954E-2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6.6512645201606296E-2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8.3140806502007863E-2</v>
      </c>
      <c r="I329" s="6">
        <f>'1'!I329</f>
        <v>4.9884483901204722E-2</v>
      </c>
      <c r="J329" s="6">
        <f>'1'!J329</f>
        <v>0.22128941778162325</v>
      </c>
      <c r="K329" s="6">
        <f>'1'!K329</f>
        <v>0.155239667064175</v>
      </c>
      <c r="L329" s="6">
        <f>'1'!L329</f>
        <v>8.9592614564670173E-2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6.7867938234944997E-2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8.4834922793681239E-2</v>
      </c>
      <c r="I330" s="6">
        <f>'1'!I330</f>
        <v>5.0900953676208748E-2</v>
      </c>
      <c r="J330" s="6">
        <f>'1'!J330</f>
        <v>0.22058020371084147</v>
      </c>
      <c r="K330" s="6">
        <f>'1'!K330</f>
        <v>0.15474213691868</v>
      </c>
      <c r="L330" s="6">
        <f>'1'!L330</f>
        <v>9.1418195940813726E-2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6.7804371098996202E-2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8.4755463873745246E-2</v>
      </c>
      <c r="I331" s="6">
        <f>'1'!I331</f>
        <v>5.0853278324247152E-2</v>
      </c>
      <c r="J331" s="6">
        <f>'1'!J331</f>
        <v>0.22111379181045213</v>
      </c>
      <c r="K331" s="6">
        <f>'1'!K331</f>
        <v>0.15511646136565699</v>
      </c>
      <c r="L331" s="6">
        <f>'1'!L331</f>
        <v>9.1332570930820853E-2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6.8016948963051896E-2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8.5021186203814866E-2</v>
      </c>
      <c r="I332" s="6">
        <f>'1'!I332</f>
        <v>5.1012711722288925E-2</v>
      </c>
      <c r="J332" s="6">
        <f>'1'!J332</f>
        <v>0.22158771644701408</v>
      </c>
      <c r="K332" s="6">
        <f>'1'!K332</f>
        <v>0.15544893050733999</v>
      </c>
      <c r="L332" s="6">
        <f>'1'!L332</f>
        <v>9.1618913574112129E-2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6.7589586189039305E-2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8.4486982736299135E-2</v>
      </c>
      <c r="I333" s="6">
        <f>'1'!I333</f>
        <v>5.0692189641779475E-2</v>
      </c>
      <c r="J333" s="6">
        <f>'1'!J333</f>
        <v>0.22203082563680496</v>
      </c>
      <c r="K333" s="6">
        <f>'1'!K333</f>
        <v>0.15575978189727899</v>
      </c>
      <c r="L333" s="6">
        <f>'1'!L333</f>
        <v>9.1043255393997019E-2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6.7103025144012396E-2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8.3878781430015495E-2</v>
      </c>
      <c r="I334" s="6">
        <f>'1'!I334</f>
        <v>5.0327268858009297E-2</v>
      </c>
      <c r="J334" s="6">
        <f>'1'!J334</f>
        <v>0.22283645798173624</v>
      </c>
      <c r="K334" s="6">
        <f>'1'!K334</f>
        <v>0.15632495170185901</v>
      </c>
      <c r="L334" s="6">
        <f>'1'!L334</f>
        <v>9.0387857070307651E-2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6.6504412473535807E-2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8.3130515591919751E-2</v>
      </c>
      <c r="I335" s="6">
        <f>'1'!I335</f>
        <v>4.9878309355151855E-2</v>
      </c>
      <c r="J335" s="6">
        <f>'1'!J335</f>
        <v>0.22236309900071524</v>
      </c>
      <c r="K335" s="6">
        <f>'1'!K335</f>
        <v>0.15599287938067799</v>
      </c>
      <c r="L335" s="6">
        <f>'1'!L335</f>
        <v>8.9581525069874116E-2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6.6946752175671795E-2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8.3683440219589747E-2</v>
      </c>
      <c r="I336" s="6">
        <f>'1'!I336</f>
        <v>5.0210064131753843E-2</v>
      </c>
      <c r="J336" s="6">
        <f>'1'!J336</f>
        <v>0.22026220944977007</v>
      </c>
      <c r="K336" s="6">
        <f>'1'!K336</f>
        <v>0.15451905655762199</v>
      </c>
      <c r="L336" s="6">
        <f>'1'!L336</f>
        <v>9.0177357190518198E-2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6.6783414533533397E-2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8.3479268166916754E-2</v>
      </c>
      <c r="I337" s="6">
        <f>'1'!I337</f>
        <v>5.0087560900150048E-2</v>
      </c>
      <c r="J337" s="6">
        <f>'1'!J337</f>
        <v>0.21964206433708292</v>
      </c>
      <c r="K337" s="6">
        <f>'1'!K337</f>
        <v>0.154084010355277</v>
      </c>
      <c r="L337" s="6">
        <f>'1'!L337</f>
        <v>8.9957341186468878E-2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6.6614502962031502E-2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8.3268128702539385E-2</v>
      </c>
      <c r="I338" s="6">
        <f>'1'!I338</f>
        <v>4.9960877221523627E-2</v>
      </c>
      <c r="J338" s="6">
        <f>'1'!J338</f>
        <v>0.22031207229155675</v>
      </c>
      <c r="K338" s="6">
        <f>'1'!K338</f>
        <v>0.154554036499435</v>
      </c>
      <c r="L338" s="6">
        <f>'1'!L338</f>
        <v>8.9729817092738862E-2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6.6373437888441106E-2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8.2966797360551375E-2</v>
      </c>
      <c r="I339" s="6">
        <f>'1'!I339</f>
        <v>4.9780078416330829E-2</v>
      </c>
      <c r="J339" s="6">
        <f>'1'!J339</f>
        <v>0.22101628574677887</v>
      </c>
      <c r="K339" s="6">
        <f>'1'!K339</f>
        <v>0.155048058596952</v>
      </c>
      <c r="L339" s="6">
        <f>'1'!L339</f>
        <v>8.9405102143307463E-2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6.6372482392789603E-2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8.2965602990987E-2</v>
      </c>
      <c r="I340" s="6">
        <f>'1'!I340</f>
        <v>4.9779361794592206E-2</v>
      </c>
      <c r="J340" s="6">
        <f>'1'!J340</f>
        <v>0.22157929947000768</v>
      </c>
      <c r="K340" s="6">
        <f>'1'!K340</f>
        <v>0.15544302580244601</v>
      </c>
      <c r="L340" s="6">
        <f>'1'!L340</f>
        <v>8.9403815089494396E-2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6.7031607855866093E-2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8.3789509819832617E-2</v>
      </c>
      <c r="I341" s="6">
        <f>'1'!I341</f>
        <v>5.027370589189957E-2</v>
      </c>
      <c r="J341" s="6">
        <f>'1'!J341</f>
        <v>0.22192811616178137</v>
      </c>
      <c r="K341" s="6">
        <f>'1'!K341</f>
        <v>0.15568772881463799</v>
      </c>
      <c r="L341" s="6">
        <f>'1'!L341</f>
        <v>9.0291657895688271E-2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6.7091560893412394E-2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8.3864451116765493E-2</v>
      </c>
      <c r="I342" s="6">
        <f>'1'!I342</f>
        <v>5.0318670670059296E-2</v>
      </c>
      <c r="J342" s="6">
        <f>'1'!J342</f>
        <v>0.22069380379739775</v>
      </c>
      <c r="K342" s="6">
        <f>'1'!K342</f>
        <v>0.154821830018297</v>
      </c>
      <c r="L342" s="6">
        <f>'1'!L342</f>
        <v>9.0372414710705715E-2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6.5996515085024396E-2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8.2495643856280498E-2</v>
      </c>
      <c r="I343" s="6">
        <f>'1'!I343</f>
        <v>4.9497386313768293E-2</v>
      </c>
      <c r="J343" s="6">
        <f>'1'!J343</f>
        <v>0.22022620238526816</v>
      </c>
      <c r="K343" s="6">
        <f>'1'!K343</f>
        <v>0.15449379676544001</v>
      </c>
      <c r="L343" s="6">
        <f>'1'!L343</f>
        <v>8.8897386665374056E-2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6.5859502634502506E-2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8.2324378293128136E-2</v>
      </c>
      <c r="I344" s="6">
        <f>'1'!I344</f>
        <v>4.9394626975876876E-2</v>
      </c>
      <c r="J344" s="6">
        <f>'1'!J344</f>
        <v>0.22073860364298195</v>
      </c>
      <c r="K344" s="6">
        <f>'1'!K344</f>
        <v>0.154853258150662</v>
      </c>
      <c r="L344" s="6">
        <f>'1'!L344</f>
        <v>8.8712830726680583E-2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6.5082381896500702E-2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8.1352977370625884E-2</v>
      </c>
      <c r="I345" s="6">
        <f>'1'!I345</f>
        <v>4.8811786422375526E-2</v>
      </c>
      <c r="J345" s="6">
        <f>'1'!J345</f>
        <v>0.22143559019871698</v>
      </c>
      <c r="K345" s="6">
        <f>'1'!K345</f>
        <v>0.15534221041030999</v>
      </c>
      <c r="L345" s="6">
        <f>'1'!L345</f>
        <v>8.7666048140617889E-2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6.4674118974399702E-2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8.0842648717999621E-2</v>
      </c>
      <c r="I346" s="6">
        <f>'1'!I346</f>
        <v>4.8505589230799777E-2</v>
      </c>
      <c r="J346" s="6">
        <f>'1'!J346</f>
        <v>0.22227880554956048</v>
      </c>
      <c r="K346" s="6">
        <f>'1'!K346</f>
        <v>0.15593374556657999</v>
      </c>
      <c r="L346" s="6">
        <f>'1'!L346</f>
        <v>8.7116117484425049E-2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6.6062164990774205E-2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8.257770623846776E-2</v>
      </c>
      <c r="I347" s="6">
        <f>'1'!I347</f>
        <v>4.9546623743080651E-2</v>
      </c>
      <c r="J347" s="6">
        <f>'1'!J347</f>
        <v>0.22173211321903688</v>
      </c>
      <c r="K347" s="6">
        <f>'1'!K347</f>
        <v>0.15555022819721001</v>
      </c>
      <c r="L347" s="6">
        <f>'1'!L347</f>
        <v>8.8985817168840298E-2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6.6599516058625102E-2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8.3249395073281385E-2</v>
      </c>
      <c r="I348" s="6">
        <f>'1'!I348</f>
        <v>4.9949637043968827E-2</v>
      </c>
      <c r="J348" s="6">
        <f>'1'!J348</f>
        <v>0.22094897792743254</v>
      </c>
      <c r="K348" s="6">
        <f>'1'!K348</f>
        <v>0.15500084059813901</v>
      </c>
      <c r="L348" s="6">
        <f>'1'!L348</f>
        <v>8.9709629715491457E-2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6.6799273168124604E-2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8.3499091460155758E-2</v>
      </c>
      <c r="I349" s="6">
        <f>'1'!I349</f>
        <v>5.0099454876093449E-2</v>
      </c>
      <c r="J349" s="6">
        <f>'1'!J349</f>
        <v>0.22057932561740151</v>
      </c>
      <c r="K349" s="6">
        <f>'1'!K349</f>
        <v>0.15474152091573401</v>
      </c>
      <c r="L349" s="6">
        <f>'1'!L349</f>
        <v>8.9978702786690096E-2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6.6897078410162E-2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8.3621348012702504E-2</v>
      </c>
      <c r="I350" s="6">
        <f>'1'!I350</f>
        <v>5.0172808807621497E-2</v>
      </c>
      <c r="J350" s="6">
        <f>'1'!J350</f>
        <v>0.21986133537004962</v>
      </c>
      <c r="K350" s="6">
        <f>'1'!K350</f>
        <v>0.154237834078507</v>
      </c>
      <c r="L350" s="6">
        <f>'1'!L350</f>
        <v>9.0110446567526051E-2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6.6306890322729004E-2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8.2883612903411258E-2</v>
      </c>
      <c r="I351" s="6">
        <f>'1'!I351</f>
        <v>4.9730167742046749E-2</v>
      </c>
      <c r="J351" s="6">
        <f>'1'!J351</f>
        <v>0.220650291485775</v>
      </c>
      <c r="K351" s="6">
        <f>'1'!K351</f>
        <v>0.15479130512091499</v>
      </c>
      <c r="L351" s="6">
        <f>'1'!L351</f>
        <v>8.9315462490772365E-2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6.7643969347532001E-2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8.4554961684415009E-2</v>
      </c>
      <c r="I352" s="6">
        <f>'1'!I352</f>
        <v>5.0732977010649001E-2</v>
      </c>
      <c r="J352" s="6">
        <f>'1'!J352</f>
        <v>0.22184784424882734</v>
      </c>
      <c r="K352" s="6">
        <f>'1'!K352</f>
        <v>0.15563141620300699</v>
      </c>
      <c r="L352" s="6">
        <f>'1'!L352</f>
        <v>9.1116509575106155E-2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6.6897652592772097E-2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8.3622065740965118E-2</v>
      </c>
      <c r="I353" s="6">
        <f>'1'!I353</f>
        <v>5.0173239444579076E-2</v>
      </c>
      <c r="J353" s="6">
        <f>'1'!J353</f>
        <v>0.22149096432025636</v>
      </c>
      <c r="K353" s="6">
        <f>'1'!K353</f>
        <v>0.155381056642895</v>
      </c>
      <c r="L353" s="6">
        <f>'1'!L353</f>
        <v>9.0111219992205227E-2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6.6960237585179702E-2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8.3700296981474631E-2</v>
      </c>
      <c r="I354" s="6">
        <f>'1'!I354</f>
        <v>5.0220178188884773E-2</v>
      </c>
      <c r="J354" s="6">
        <f>'1'!J354</f>
        <v>0.22088664054058549</v>
      </c>
      <c r="K354" s="6">
        <f>'1'!K354</f>
        <v>0.154957109473186</v>
      </c>
      <c r="L354" s="6">
        <f>'1'!L354</f>
        <v>9.0195522053645005E-2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6.6597342052869102E-2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8.3246677566086377E-2</v>
      </c>
      <c r="I355" s="6">
        <f>'1'!I355</f>
        <v>4.9948006539651826E-2</v>
      </c>
      <c r="J355" s="6">
        <f>'1'!J355</f>
        <v>0.21996856365768944</v>
      </c>
      <c r="K355" s="6">
        <f>'1'!K355</f>
        <v>0.15431305721316901</v>
      </c>
      <c r="L355" s="6">
        <f>'1'!L355</f>
        <v>8.9706701327074964E-2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6.6943580369626707E-2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8.3679475462033387E-2</v>
      </c>
      <c r="I356" s="6">
        <f>'1'!I356</f>
        <v>5.0207685277220027E-2</v>
      </c>
      <c r="J356" s="6">
        <f>'1'!J356</f>
        <v>0.22079177108329479</v>
      </c>
      <c r="K356" s="6">
        <f>'1'!K356</f>
        <v>0.15489055634510601</v>
      </c>
      <c r="L356" s="6">
        <f>'1'!L356</f>
        <v>9.0173084763889993E-2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6.6745628174116306E-2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8.3432035217645389E-2</v>
      </c>
      <c r="I357" s="6">
        <f>'1'!I357</f>
        <v>5.0059221130587229E-2</v>
      </c>
      <c r="J357" s="6">
        <f>'1'!J357</f>
        <v>0.22149629592370806</v>
      </c>
      <c r="K357" s="6">
        <f>'1'!K357</f>
        <v>0.15538479688656801</v>
      </c>
      <c r="L357" s="6">
        <f>'1'!L357</f>
        <v>8.9906442914045703E-2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6.6038005379497902E-2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8.2547506724372374E-2</v>
      </c>
      <c r="I358" s="6">
        <f>'1'!I358</f>
        <v>4.952850403462343E-2</v>
      </c>
      <c r="J358" s="6">
        <f>'1'!J358</f>
        <v>0.2216046661228257</v>
      </c>
      <c r="K358" s="6">
        <f>'1'!K358</f>
        <v>0.155460821098658</v>
      </c>
      <c r="L358" s="6">
        <f>'1'!L358</f>
        <v>8.895327414285556E-2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6.5608712981782696E-2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8.2010891227228377E-2</v>
      </c>
      <c r="I359" s="6">
        <f>'1'!I359</f>
        <v>4.9206534736337022E-2</v>
      </c>
      <c r="J359" s="6">
        <f>'1'!J359</f>
        <v>0.22122738102582459</v>
      </c>
      <c r="K359" s="6">
        <f>'1'!K359</f>
        <v>0.155196146838886</v>
      </c>
      <c r="L359" s="6">
        <f>'1'!L359</f>
        <v>8.8375016757249236E-2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6.5276715432803195E-2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8.1595894291004001E-2</v>
      </c>
      <c r="I360" s="6">
        <f>'1'!I360</f>
        <v>4.8957536574602396E-2</v>
      </c>
      <c r="J360" s="6">
        <f>'1'!J360</f>
        <v>0.2213603751219399</v>
      </c>
      <c r="K360" s="6">
        <f>'1'!K360</f>
        <v>0.155289445286726</v>
      </c>
      <c r="L360" s="6">
        <f>'1'!L360</f>
        <v>8.7927815652076274E-2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6.56616781944519E-2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8.2077097743064875E-2</v>
      </c>
      <c r="I361" s="6">
        <f>'1'!I361</f>
        <v>4.9246258645838925E-2</v>
      </c>
      <c r="J361" s="6">
        <f>'1'!J361</f>
        <v>0.22243808516387523</v>
      </c>
      <c r="K361" s="6">
        <f>'1'!K361</f>
        <v>0.156045483916042</v>
      </c>
      <c r="L361" s="6">
        <f>'1'!L361</f>
        <v>8.8446360963597134E-2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6.5943404326273394E-2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8.2429255407841739E-2</v>
      </c>
      <c r="I362" s="6">
        <f>'1'!I362</f>
        <v>4.9457553244705049E-2</v>
      </c>
      <c r="J362" s="6">
        <f>'1'!J362</f>
        <v>0.22213115441212503</v>
      </c>
      <c r="K362" s="6">
        <f>'1'!K362</f>
        <v>0.15583016486377499</v>
      </c>
      <c r="L362" s="6">
        <f>'1'!L362</f>
        <v>8.8825846408275691E-2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6.6119678002047905E-2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8.2649597502559874E-2</v>
      </c>
      <c r="I363" s="6">
        <f>'1'!I363</f>
        <v>4.9589758501535929E-2</v>
      </c>
      <c r="J363" s="6">
        <f>'1'!J363</f>
        <v>0.22180089522661847</v>
      </c>
      <c r="K363" s="6">
        <f>'1'!K363</f>
        <v>0.155598480373315</v>
      </c>
      <c r="L363" s="6">
        <f>'1'!L363</f>
        <v>8.9063287265479518E-2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6.6450425408536906E-2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8.3063031760671133E-2</v>
      </c>
      <c r="I364" s="6">
        <f>'1'!I364</f>
        <v>4.983781905640268E-2</v>
      </c>
      <c r="J364" s="6">
        <f>'1'!J364</f>
        <v>0.22192644644815485</v>
      </c>
      <c r="K364" s="6">
        <f>'1'!K364</f>
        <v>0.15568655747174201</v>
      </c>
      <c r="L364" s="6">
        <f>'1'!L364</f>
        <v>8.9508804427186353E-2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6.5784462652270004E-2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8.2230578315337505E-2</v>
      </c>
      <c r="I365" s="6">
        <f>'1'!I365</f>
        <v>4.9338346989202503E-2</v>
      </c>
      <c r="J365" s="6">
        <f>'1'!J365</f>
        <v>0.2215858881048785</v>
      </c>
      <c r="K365" s="6">
        <f>'1'!K365</f>
        <v>0.15544764788286</v>
      </c>
      <c r="L365" s="6">
        <f>'1'!L365</f>
        <v>8.8611751778689296E-2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6.5437181527890395E-2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8.1796476909862997E-2</v>
      </c>
      <c r="I366" s="6">
        <f>'1'!I366</f>
        <v>4.9077886145917793E-2</v>
      </c>
      <c r="J366" s="6">
        <f>'1'!J366</f>
        <v>0.22149795570901193</v>
      </c>
      <c r="K366" s="6">
        <f>'1'!K366</f>
        <v>0.15538596126451501</v>
      </c>
      <c r="L366" s="6">
        <f>'1'!L366</f>
        <v>8.8143963678729967E-2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6.6243435895743594E-2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8.2804294869679496E-2</v>
      </c>
      <c r="I367" s="6">
        <f>'1'!I367</f>
        <v>4.9682576921807692E-2</v>
      </c>
      <c r="J367" s="6">
        <f>'1'!J367</f>
        <v>0.22132660922854308</v>
      </c>
      <c r="K367" s="6">
        <f>'1'!K367</f>
        <v>0.155265757728136</v>
      </c>
      <c r="L367" s="6">
        <f>'1'!L367</f>
        <v>8.9229989299891246E-2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6.6019091966613694E-2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8.2523864958267121E-2</v>
      </c>
      <c r="I368" s="6">
        <f>'1'!I368</f>
        <v>4.9514318974960267E-2</v>
      </c>
      <c r="J368" s="6">
        <f>'1'!J368</f>
        <v>0.21993935178358043</v>
      </c>
      <c r="K368" s="6">
        <f>'1'!K368</f>
        <v>0.154292564404898</v>
      </c>
      <c r="L368" s="6">
        <f>'1'!L368</f>
        <v>8.8927797752531554E-2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6.5771361739734302E-2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8.2214202174667877E-2</v>
      </c>
      <c r="I369" s="6">
        <f>'1'!I369</f>
        <v>4.9328521304800726E-2</v>
      </c>
      <c r="J369" s="6">
        <f>'1'!J369</f>
        <v>0.22005305645848092</v>
      </c>
      <c r="K369" s="6">
        <f>'1'!K369</f>
        <v>0.15437233087566801</v>
      </c>
      <c r="L369" s="6">
        <f>'1'!L369</f>
        <v>8.8594104833455062E-2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6.6111838003565696E-2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8.2639797504457116E-2</v>
      </c>
      <c r="I370" s="6">
        <f>'1'!I370</f>
        <v>4.9583878502674275E-2</v>
      </c>
      <c r="J370" s="6">
        <f>'1'!J370</f>
        <v>0.22049665848742711</v>
      </c>
      <c r="K370" s="6">
        <f>'1'!K370</f>
        <v>0.15468352800372301</v>
      </c>
      <c r="L370" s="6">
        <f>'1'!L370</f>
        <v>8.9052726777919963E-2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6.6586639904200398E-2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8.3233299880250494E-2</v>
      </c>
      <c r="I371" s="6">
        <f>'1'!I371</f>
        <v>4.9939979928150302E-2</v>
      </c>
      <c r="J371" s="6">
        <f>'1'!J371</f>
        <v>0.22049568092490324</v>
      </c>
      <c r="K371" s="6">
        <f>'1'!K371</f>
        <v>0.154682842220904</v>
      </c>
      <c r="L371" s="6">
        <f>'1'!L371</f>
        <v>8.9692285519708065E-2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6.5543470150087602E-2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8.1929337687609502E-2</v>
      </c>
      <c r="I372" s="6">
        <f>'1'!I372</f>
        <v>4.9157602612565701E-2</v>
      </c>
      <c r="J372" s="6">
        <f>'1'!J372</f>
        <v>0.22076906801033103</v>
      </c>
      <c r="K372" s="6">
        <f>'1'!K372</f>
        <v>0.15487462961203599</v>
      </c>
      <c r="L372" s="6">
        <f>'1'!L372</f>
        <v>8.8287134583033361E-2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6.4922188946701098E-2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8.1152736183376373E-2</v>
      </c>
      <c r="I373" s="6">
        <f>'1'!I373</f>
        <v>4.8691641710025824E-2</v>
      </c>
      <c r="J373" s="6">
        <f>'1'!J373</f>
        <v>0.22165448580095259</v>
      </c>
      <c r="K373" s="6">
        <f>'1'!K373</f>
        <v>0.155495770760161</v>
      </c>
      <c r="L373" s="6">
        <f>'1'!L373</f>
        <v>8.7450268041001186E-2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6.4368890866767906E-2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8.0461113583459878E-2</v>
      </c>
      <c r="I374" s="6">
        <f>'1'!I374</f>
        <v>4.8276668150075933E-2</v>
      </c>
      <c r="J374" s="6">
        <f>'1'!J374</f>
        <v>0.22074625281730245</v>
      </c>
      <c r="K374" s="6">
        <f>'1'!K374</f>
        <v>0.15485862422413599</v>
      </c>
      <c r="L374" s="6">
        <f>'1'!L374</f>
        <v>8.6704974849540054E-2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6.5270118079206699E-2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8.158764759900837E-2</v>
      </c>
      <c r="I375" s="6">
        <f>'1'!I375</f>
        <v>4.8952588559405028E-2</v>
      </c>
      <c r="J375" s="6">
        <f>'1'!J375</f>
        <v>0.21913348776760946</v>
      </c>
      <c r="K375" s="6">
        <f>'1'!K375</f>
        <v>0.153727232077702</v>
      </c>
      <c r="L375" s="6">
        <f>'1'!L375</f>
        <v>8.791892900870002E-2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6.4566812480097199E-2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8.0708515600121503E-2</v>
      </c>
      <c r="I376" s="6">
        <f>'1'!I376</f>
        <v>4.8425109360072896E-2</v>
      </c>
      <c r="J376" s="6">
        <f>'1'!J376</f>
        <v>0.21837134189760551</v>
      </c>
      <c r="K376" s="6">
        <f>'1'!K376</f>
        <v>0.153192569045462</v>
      </c>
      <c r="L376" s="6">
        <f>'1'!L376</f>
        <v>8.6971575505148932E-2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6.5205329201285106E-2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8.1506661501606376E-2</v>
      </c>
      <c r="I377" s="6">
        <f>'1'!I377</f>
        <v>4.890399690096383E-2</v>
      </c>
      <c r="J377" s="6">
        <f>'1'!J377</f>
        <v>0.21800017012550701</v>
      </c>
      <c r="K377" s="6">
        <f>'1'!K377</f>
        <v>0.15293218342511999</v>
      </c>
      <c r="L377" s="6">
        <f>'1'!L377</f>
        <v>8.783165831077315E-2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6.5651851645550693E-2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8.206481455693837E-2</v>
      </c>
      <c r="I378" s="6">
        <f>'1'!I378</f>
        <v>4.9238888734163017E-2</v>
      </c>
      <c r="J378" s="6">
        <f>'1'!J378</f>
        <v>0.21852488565209754</v>
      </c>
      <c r="K378" s="6">
        <f>'1'!K378</f>
        <v>0.15330028355601599</v>
      </c>
      <c r="L378" s="6">
        <f>'1'!L378</f>
        <v>8.8433124590189663E-2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6.5246990752787698E-2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8.1558738440984629E-2</v>
      </c>
      <c r="I379" s="6">
        <f>'1'!I379</f>
        <v>4.8935243064590773E-2</v>
      </c>
      <c r="J379" s="6">
        <f>'1'!J379</f>
        <v>0.21896488892513652</v>
      </c>
      <c r="K379" s="6">
        <f>'1'!K379</f>
        <v>0.15360895607320399</v>
      </c>
      <c r="L379" s="6">
        <f>'1'!L379</f>
        <v>8.788777647168261E-2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6.4759494142115501E-2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8.0949367677644379E-2</v>
      </c>
      <c r="I380" s="6">
        <f>'1'!I380</f>
        <v>4.8569620606586622E-2</v>
      </c>
      <c r="J380" s="6">
        <f>'1'!J380</f>
        <v>0.21725823831065669</v>
      </c>
      <c r="K380" s="6">
        <f>'1'!K380</f>
        <v>0.152411701022137</v>
      </c>
      <c r="L380" s="6">
        <f>'1'!L380</f>
        <v>8.7231117939922956E-2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6.5532444385480101E-2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8.191555548185013E-2</v>
      </c>
      <c r="I381" s="6">
        <f>'1'!I381</f>
        <v>4.9149333289110073E-2</v>
      </c>
      <c r="J381" s="6">
        <f>'1'!J381</f>
        <v>0.21787918654093871</v>
      </c>
      <c r="K381" s="6">
        <f>'1'!K381</f>
        <v>0.15284731063013099</v>
      </c>
      <c r="L381" s="6">
        <f>'1'!L381</f>
        <v>8.8272282864600468E-2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6.6240023429875006E-2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8.2800029287343757E-2</v>
      </c>
      <c r="I382" s="6">
        <f>'1'!I382</f>
        <v>4.9680017572406254E-2</v>
      </c>
      <c r="J382" s="6">
        <f>'1'!J382</f>
        <v>0.21887444677962747</v>
      </c>
      <c r="K382" s="6">
        <f>'1'!K382</f>
        <v>0.15354550880718401</v>
      </c>
      <c r="L382" s="6">
        <f>'1'!L382</f>
        <v>8.9225392704185974E-2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6.5990249277846302E-2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8.2487811597307878E-2</v>
      </c>
      <c r="I383" s="6">
        <f>'1'!I383</f>
        <v>4.9492686958384727E-2</v>
      </c>
      <c r="J383" s="6">
        <f>'1'!J383</f>
        <v>0.21873579693364395</v>
      </c>
      <c r="K383" s="6">
        <f>'1'!K383</f>
        <v>0.15344824271943</v>
      </c>
      <c r="L383" s="6">
        <f>'1'!L383</f>
        <v>8.8888946615429537E-2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6.5182908749730706E-2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8.1478635937163382E-2</v>
      </c>
      <c r="I384" s="6">
        <f>'1'!I384</f>
        <v>4.8887181562298029E-2</v>
      </c>
      <c r="J384" s="6">
        <f>'1'!J384</f>
        <v>0.21790059520090579</v>
      </c>
      <c r="K384" s="6">
        <f>'1'!K384</f>
        <v>0.152862329302415</v>
      </c>
      <c r="L384" s="6">
        <f>'1'!L384</f>
        <v>8.7801457935064275E-2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6.5904379789629597E-2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8.2380474737036996E-2</v>
      </c>
      <c r="I385" s="6">
        <f>'1'!I385</f>
        <v>4.9428284842222198E-2</v>
      </c>
      <c r="J385" s="6">
        <f>'1'!J385</f>
        <v>0.21732721614595454</v>
      </c>
      <c r="K385" s="6">
        <f>'1'!K385</f>
        <v>0.15246009057593399</v>
      </c>
      <c r="L385" s="6">
        <f>'1'!L385</f>
        <v>8.877328030961136E-2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6.5964613532541502E-2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8.2455766915676881E-2</v>
      </c>
      <c r="I386" s="6">
        <f>'1'!I386</f>
        <v>4.9473460149406123E-2</v>
      </c>
      <c r="J386" s="6">
        <f>'1'!J386</f>
        <v>0.21772532302134912</v>
      </c>
      <c r="K386" s="6">
        <f>'1'!K386</f>
        <v>0.152739371796933</v>
      </c>
      <c r="L386" s="6">
        <f>'1'!L386</f>
        <v>8.885441523510014E-2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6.5924383194520195E-2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8.2405478993150247E-2</v>
      </c>
      <c r="I387" s="6">
        <f>'1'!I387</f>
        <v>4.9443287395890143E-2</v>
      </c>
      <c r="J387" s="6">
        <f>'1'!J387</f>
        <v>0.21806080273883505</v>
      </c>
      <c r="K387" s="6">
        <f>'1'!K387</f>
        <v>0.152974718611848</v>
      </c>
      <c r="L387" s="6">
        <f>'1'!L387</f>
        <v>8.8800224920503212E-2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6.6095644538330195E-2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8.2619555672912737E-2</v>
      </c>
      <c r="I388" s="6">
        <f>'1'!I388</f>
        <v>4.9571733403747646E-2</v>
      </c>
      <c r="J388" s="6">
        <f>'1'!J388</f>
        <v>0.21781428986697624</v>
      </c>
      <c r="K388" s="6">
        <f>'1'!K388</f>
        <v>0.15280178410581499</v>
      </c>
      <c r="L388" s="6">
        <f>'1'!L388</f>
        <v>8.9030914160410715E-2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6.5773586052746705E-2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8.2216982565933378E-2</v>
      </c>
      <c r="I389" s="6">
        <f>'1'!I389</f>
        <v>4.9330189539560032E-2</v>
      </c>
      <c r="J389" s="6">
        <f>'1'!J389</f>
        <v>0.21735378573736858</v>
      </c>
      <c r="K389" s="6">
        <f>'1'!K389</f>
        <v>0.152478729761515</v>
      </c>
      <c r="L389" s="6">
        <f>'1'!L389</f>
        <v>8.8597100985807559E-2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6.6189390225861094E-2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8.2736737782326375E-2</v>
      </c>
      <c r="I390" s="6">
        <f>'1'!I390</f>
        <v>4.9642042669395821E-2</v>
      </c>
      <c r="J390" s="6">
        <f>'1'!J390</f>
        <v>0.2173155168258589</v>
      </c>
      <c r="K390" s="6">
        <f>'1'!K390</f>
        <v>0.152451883231115</v>
      </c>
      <c r="L390" s="6">
        <f>'1'!L390</f>
        <v>8.9157189716353474E-2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6.5535013112826904E-2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8.1918766391033626E-2</v>
      </c>
      <c r="I391" s="6">
        <f>'1'!I391</f>
        <v>4.9151259834620181E-2</v>
      </c>
      <c r="J391" s="6">
        <f>'1'!J391</f>
        <v>0.21740336180912326</v>
      </c>
      <c r="K391" s="6">
        <f>'1'!K391</f>
        <v>0.15251350852748899</v>
      </c>
      <c r="L391" s="6">
        <f>'1'!L391</f>
        <v>8.827574294348331E-2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6.4958889342003806E-2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8.1198611677504751E-2</v>
      </c>
      <c r="I392" s="6">
        <f>'1'!I392</f>
        <v>4.8719167006502855E-2</v>
      </c>
      <c r="J392" s="6">
        <f>'1'!J392</f>
        <v>0.2169848414793164</v>
      </c>
      <c r="K392" s="6">
        <f>'1'!K392</f>
        <v>0.152219906794021</v>
      </c>
      <c r="L392" s="6">
        <f>'1'!L392</f>
        <v>8.7499703518431976E-2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6.4282044310795705E-2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8.0352555388494631E-2</v>
      </c>
      <c r="I393" s="6">
        <f>'1'!I393</f>
        <v>4.8211533233096779E-2</v>
      </c>
      <c r="J393" s="6">
        <f>'1'!J393</f>
        <v>0.21634545090786877</v>
      </c>
      <c r="K393" s="6">
        <f>'1'!K393</f>
        <v>0.151771359455289</v>
      </c>
      <c r="L393" s="6">
        <f>'1'!L393</f>
        <v>8.6587992432258315E-2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6.4286235787450505E-2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8.0357794734313134E-2</v>
      </c>
      <c r="I394" s="6">
        <f>'1'!I394</f>
        <v>4.8214676840587875E-2</v>
      </c>
      <c r="J394" s="6">
        <f>'1'!J394</f>
        <v>0.21579290592923162</v>
      </c>
      <c r="K394" s="6">
        <f>'1'!K394</f>
        <v>0.151383736317312</v>
      </c>
      <c r="L394" s="6">
        <f>'1'!L394</f>
        <v>8.65936383564469E-2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6.4793637994009903E-2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8.0992047492512376E-2</v>
      </c>
      <c r="I395" s="6">
        <f>'1'!I395</f>
        <v>4.8595228495507431E-2</v>
      </c>
      <c r="J395" s="6">
        <f>'1'!J395</f>
        <v>0.21607570495312464</v>
      </c>
      <c r="K395" s="6">
        <f>'1'!K395</f>
        <v>0.15158212640191401</v>
      </c>
      <c r="L395" s="6">
        <f>'1'!L395</f>
        <v>8.7277109750251006E-2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6.5494436053779803E-2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8.1868045067224754E-2</v>
      </c>
      <c r="I396" s="6">
        <f>'1'!I396</f>
        <v>4.9120827040334852E-2</v>
      </c>
      <c r="J396" s="6">
        <f>'1'!J396</f>
        <v>0.21602722634335889</v>
      </c>
      <c r="K396" s="6">
        <f>'1'!K396</f>
        <v>0.15154811753101899</v>
      </c>
      <c r="L396" s="6">
        <f>'1'!L396</f>
        <v>8.8221085595239904E-2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6.5483407086404294E-2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8.1854258858005374E-2</v>
      </c>
      <c r="I397" s="6">
        <f>'1'!I397</f>
        <v>4.911255531480322E-2</v>
      </c>
      <c r="J397" s="6">
        <f>'1'!J397</f>
        <v>0.21560522972738683</v>
      </c>
      <c r="K397" s="6">
        <f>'1'!K397</f>
        <v>0.15125207710205299</v>
      </c>
      <c r="L397" s="6">
        <f>'1'!L397</f>
        <v>8.8206229562674585E-2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6.5307212261709394E-2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8.1634015327136739E-2</v>
      </c>
      <c r="I398" s="6">
        <f>'1'!I398</f>
        <v>4.8980409196282049E-2</v>
      </c>
      <c r="J398" s="6">
        <f>'1'!J398</f>
        <v>0.2152951743540131</v>
      </c>
      <c r="K398" s="6">
        <f>'1'!K398</f>
        <v>0.15103456605513299</v>
      </c>
      <c r="L398" s="6">
        <f>'1'!L398</f>
        <v>8.7968894917971593E-2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6.5916378812814702E-2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8.2395473516018378E-2</v>
      </c>
      <c r="I399" s="6">
        <f>'1'!I399</f>
        <v>4.9437284109611027E-2</v>
      </c>
      <c r="J399" s="6">
        <f>'1'!J399</f>
        <v>0.21577825104644296</v>
      </c>
      <c r="K399" s="6">
        <f>'1'!K399</f>
        <v>0.151373455576607</v>
      </c>
      <c r="L399" s="6">
        <f>'1'!L399</f>
        <v>8.8789443008540525E-2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6.4983380267873897E-2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8.1229225334842364E-2</v>
      </c>
      <c r="I400" s="6">
        <f>'1'!I400</f>
        <v>4.8737535200905423E-2</v>
      </c>
      <c r="J400" s="6">
        <f>'1'!J400</f>
        <v>0.215442380752813</v>
      </c>
      <c r="K400" s="6">
        <f>'1'!K400</f>
        <v>0.15113783476345399</v>
      </c>
      <c r="L400" s="6">
        <f>'1'!L400</f>
        <v>8.7532692825580419E-2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6.5824886895315196E-2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8.2281108619143992E-2</v>
      </c>
      <c r="I401" s="6">
        <f>'1'!I401</f>
        <v>4.9368665171486401E-2</v>
      </c>
      <c r="J401" s="6">
        <f>'1'!J401</f>
        <v>0.2148602880443945</v>
      </c>
      <c r="K401" s="6">
        <f>'1'!K401</f>
        <v>0.15072948320665</v>
      </c>
      <c r="L401" s="6">
        <f>'1'!L401</f>
        <v>8.8666203283590928E-2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6.56116344175212E-2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8.2014543021901504E-2</v>
      </c>
      <c r="I402" s="6">
        <f>'1'!I402</f>
        <v>4.9208725813140897E-2</v>
      </c>
      <c r="J402" s="6">
        <f>'1'!J402</f>
        <v>0.21424296919776811</v>
      </c>
      <c r="K402" s="6">
        <f>'1'!K402</f>
        <v>0.15029641969560001</v>
      </c>
      <c r="L402" s="6">
        <f>'1'!L402</f>
        <v>8.837895193476776E-2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6.5163864620573705E-2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8.1454830775717135E-2</v>
      </c>
      <c r="I403" s="6">
        <f>'1'!I403</f>
        <v>4.8872898465430276E-2</v>
      </c>
      <c r="J403" s="6">
        <f>'1'!J403</f>
        <v>0.21418207205412215</v>
      </c>
      <c r="K403" s="6">
        <f>'1'!K403</f>
        <v>0.150253698934709</v>
      </c>
      <c r="L403" s="6">
        <f>'1'!L403</f>
        <v>8.7775805469760701E-2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6.5176327260008896E-2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8.1470409075011116E-2</v>
      </c>
      <c r="I404" s="6">
        <f>'1'!I404</f>
        <v>4.8882245445006675E-2</v>
      </c>
      <c r="J404" s="6">
        <f>'1'!J404</f>
        <v>0.21418556106728712</v>
      </c>
      <c r="K404" s="6">
        <f>'1'!K404</f>
        <v>0.15025614655849301</v>
      </c>
      <c r="L404" s="6">
        <f>'1'!L404</f>
        <v>8.7792592660346655E-2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6.5160676959779104E-2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8.1450846199723884E-2</v>
      </c>
      <c r="I405" s="6">
        <f>'1'!I405</f>
        <v>4.8870507719834325E-2</v>
      </c>
      <c r="J405" s="6">
        <f>'1'!J405</f>
        <v>0.21402806174789366</v>
      </c>
      <c r="K405" s="6">
        <f>'1'!K405</f>
        <v>0.15014565712727401</v>
      </c>
      <c r="L405" s="6">
        <f>'1'!L405</f>
        <v>8.7771511686765488E-2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6.5099760660121103E-2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8.1374700825151386E-2</v>
      </c>
      <c r="I406" s="6">
        <f>'1'!I406</f>
        <v>4.8824820495090827E-2</v>
      </c>
      <c r="J406" s="6">
        <f>'1'!J406</f>
        <v>0.21354770996088535</v>
      </c>
      <c r="K406" s="6">
        <f>'1'!K406</f>
        <v>0.14980867919025201</v>
      </c>
      <c r="L406" s="6">
        <f>'1'!L406</f>
        <v>8.7689457356503589E-2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6.4615147260430397E-2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8.0768934075537993E-2</v>
      </c>
      <c r="I407" s="6">
        <f>'1'!I407</f>
        <v>4.8461360445322801E-2</v>
      </c>
      <c r="J407" s="6">
        <f>'1'!J407</f>
        <v>0.2134730347613496</v>
      </c>
      <c r="K407" s="6">
        <f>'1'!K407</f>
        <v>0.14975629280309399</v>
      </c>
      <c r="L407" s="6">
        <f>'1'!L407</f>
        <v>8.7036682513467939E-2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6.5286990789653304E-2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8.1608738487066623E-2</v>
      </c>
      <c r="I408" s="6">
        <f>'1'!I408</f>
        <v>4.8965243092239978E-2</v>
      </c>
      <c r="J408" s="6">
        <f>'1'!J408</f>
        <v>0.21371304626812196</v>
      </c>
      <c r="K408" s="6">
        <f>'1'!K408</f>
        <v>0.14992466645049399</v>
      </c>
      <c r="L408" s="6">
        <f>'1'!L408</f>
        <v>8.7941656570340698E-2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6.4724816985933006E-2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8.0906021232416261E-2</v>
      </c>
      <c r="I409" s="6">
        <f>'1'!I409</f>
        <v>4.8543612739449751E-2</v>
      </c>
      <c r="J409" s="6">
        <f>'1'!J409</f>
        <v>0.21334724042000797</v>
      </c>
      <c r="K409" s="6">
        <f>'1'!K409</f>
        <v>0.14966804515047599</v>
      </c>
      <c r="L409" s="6">
        <f>'1'!L409</f>
        <v>8.7184407768065561E-2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6.5530579811361997E-2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8.19132247642025E-2</v>
      </c>
      <c r="I410" s="6">
        <f>'1'!I410</f>
        <v>4.9147934858521494E-2</v>
      </c>
      <c r="J410" s="6">
        <f>'1'!J410</f>
        <v>0.21335313381440016</v>
      </c>
      <c r="K410" s="6">
        <f>'1'!K410</f>
        <v>0.149672179503544</v>
      </c>
      <c r="L410" s="6">
        <f>'1'!L410</f>
        <v>8.8269771280979278E-2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6.6637608272903506E-2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8.3297010341129379E-2</v>
      </c>
      <c r="I411" s="6">
        <f>'1'!I411</f>
        <v>4.9978206204677633E-2</v>
      </c>
      <c r="J411" s="6">
        <f>'1'!J411</f>
        <v>0.21282183629436394</v>
      </c>
      <c r="K411" s="6">
        <f>'1'!K411</f>
        <v>0.14929946195134799</v>
      </c>
      <c r="L411" s="6">
        <f>'1'!L411</f>
        <v>8.9760939974787499E-2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6.6152165185381806E-2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8.2690206481727258E-2</v>
      </c>
      <c r="I412" s="6">
        <f>'1'!I412</f>
        <v>4.9614123889036355E-2</v>
      </c>
      <c r="J412" s="6">
        <f>'1'!J412</f>
        <v>0.21206305798119196</v>
      </c>
      <c r="K412" s="6">
        <f>'1'!K412</f>
        <v>0.148767161338453</v>
      </c>
      <c r="L412" s="6">
        <f>'1'!L412</f>
        <v>8.9107047541227127E-2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6.5172023252799596E-2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8.1465029065999492E-2</v>
      </c>
      <c r="I413" s="6">
        <f>'1'!I413</f>
        <v>4.8879017439599701E-2</v>
      </c>
      <c r="J413" s="6">
        <f>'1'!J413</f>
        <v>0.21118781564883413</v>
      </c>
      <c r="K413" s="6">
        <f>'1'!K413</f>
        <v>0.14815315851067301</v>
      </c>
      <c r="L413" s="6">
        <f>'1'!L413</f>
        <v>8.7786795157363318E-2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6.5282171259098201E-2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8.1602714073872748E-2</v>
      </c>
      <c r="I414" s="6">
        <f>'1'!I414</f>
        <v>4.8961628444323654E-2</v>
      </c>
      <c r="J414" s="6">
        <f>'1'!J414</f>
        <v>0.20979179589702168</v>
      </c>
      <c r="K414" s="6">
        <f>'1'!K414</f>
        <v>0.147173818225634</v>
      </c>
      <c r="L414" s="6">
        <f>'1'!L414</f>
        <v>8.7935164656779044E-2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6.5103745560645895E-2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8.1379681950807373E-2</v>
      </c>
      <c r="I415" s="6">
        <f>'1'!I415</f>
        <v>4.8827809170484418E-2</v>
      </c>
      <c r="J415" s="6">
        <f>'1'!J415</f>
        <v>0.20940740318034129</v>
      </c>
      <c r="K415" s="6">
        <f>'1'!K415</f>
        <v>0.146904157805549</v>
      </c>
      <c r="L415" s="6">
        <f>'1'!L415</f>
        <v>8.7694825022391995E-2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6.5042737568315898E-2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8.1303421960394875E-2</v>
      </c>
      <c r="I416" s="6">
        <f>'1'!I416</f>
        <v>4.878205317623692E-2</v>
      </c>
      <c r="J416" s="6">
        <f>'1'!J416</f>
        <v>0.20993514500909982</v>
      </c>
      <c r="K416" s="6">
        <f>'1'!K416</f>
        <v>0.147274380957716</v>
      </c>
      <c r="L416" s="6">
        <f>'1'!L416</f>
        <v>8.7612647181988593E-2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6.4608199473033007E-2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8.0760249341291251E-2</v>
      </c>
      <c r="I417" s="6">
        <f>'1'!I417</f>
        <v>4.8456149604774755E-2</v>
      </c>
      <c r="J417" s="6">
        <f>'1'!J417</f>
        <v>0.20989679879478007</v>
      </c>
      <c r="K417" s="6">
        <f>'1'!K417</f>
        <v>0.14724748019759901</v>
      </c>
      <c r="L417" s="6">
        <f>'1'!L417</f>
        <v>8.7027323835332612E-2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6.4422831042543205E-2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8.0528538803179006E-2</v>
      </c>
      <c r="I418" s="6">
        <f>'1'!I418</f>
        <v>4.8317123281907404E-2</v>
      </c>
      <c r="J418" s="6">
        <f>'1'!J418</f>
        <v>0.21002628874829127</v>
      </c>
      <c r="K418" s="6">
        <f>'1'!K418</f>
        <v>0.14733832040800199</v>
      </c>
      <c r="L418" s="6">
        <f>'1'!L418</f>
        <v>8.6777632332386195E-2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6.5750418320822498E-2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8.2188022901028127E-2</v>
      </c>
      <c r="I419" s="6">
        <f>'1'!I419</f>
        <v>4.931281374061687E-2</v>
      </c>
      <c r="J419" s="6">
        <f>'1'!J419</f>
        <v>0.21096113213890766</v>
      </c>
      <c r="K419" s="6">
        <f>'1'!K419</f>
        <v>0.14799413476266601</v>
      </c>
      <c r="L419" s="6">
        <f>'1'!L419</f>
        <v>8.8565894022525141E-2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6.5636497869279303E-2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8.2045622336599122E-2</v>
      </c>
      <c r="I420" s="6">
        <f>'1'!I420</f>
        <v>4.9227373401959477E-2</v>
      </c>
      <c r="J420" s="6">
        <f>'1'!J420</f>
        <v>0.21074746275597839</v>
      </c>
      <c r="K420" s="6">
        <f>'1'!K420</f>
        <v>0.14784424072706201</v>
      </c>
      <c r="L420" s="6">
        <f>'1'!L420</f>
        <v>8.8412443034743701E-2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6.5040872385103699E-2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8.1301090481379623E-2</v>
      </c>
      <c r="I421" s="6">
        <f>'1'!I421</f>
        <v>4.8780654288827774E-2</v>
      </c>
      <c r="J421" s="6">
        <f>'1'!J421</f>
        <v>0.20963818924262254</v>
      </c>
      <c r="K421" s="6">
        <f>'1'!K421</f>
        <v>0.147066059589334</v>
      </c>
      <c r="L421" s="6">
        <f>'1'!L421</f>
        <v>8.7610134777916904E-2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6.47131300756974E-2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8.089141259462175E-2</v>
      </c>
      <c r="I422" s="6">
        <f>'1'!I422</f>
        <v>4.853484755677305E-2</v>
      </c>
      <c r="J422" s="6">
        <f>'1'!J422</f>
        <v>0.20883591363302409</v>
      </c>
      <c r="K422" s="6">
        <f>'1'!K422</f>
        <v>0.146503244612566</v>
      </c>
      <c r="L422" s="6">
        <f>'1'!L422</f>
        <v>8.7168665485661712E-2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6.4844329234296297E-2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8.1055411542870368E-2</v>
      </c>
      <c r="I423" s="6">
        <f>'1'!I423</f>
        <v>4.8633246925722226E-2</v>
      </c>
      <c r="J423" s="6">
        <f>'1'!J423</f>
        <v>0.20897347680625081</v>
      </c>
      <c r="K423" s="6">
        <f>'1'!K423</f>
        <v>0.146599748374138</v>
      </c>
      <c r="L423" s="6">
        <f>'1'!L423</f>
        <v>8.7345390913013632E-2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6.4280604577235598E-2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8.0350755721544501E-2</v>
      </c>
      <c r="I424" s="6">
        <f>'1'!I424</f>
        <v>4.8210453432926695E-2</v>
      </c>
      <c r="J424" s="6">
        <f>'1'!J424</f>
        <v>0.20882197454399498</v>
      </c>
      <c r="K424" s="6">
        <f>'1'!K424</f>
        <v>0.14649346601781099</v>
      </c>
      <c r="L424" s="6">
        <f>'1'!L424</f>
        <v>8.6586053109389174E-2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6.4907706687136302E-2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8.1134633358920377E-2</v>
      </c>
      <c r="I425" s="6">
        <f>'1'!I425</f>
        <v>4.8680780015352226E-2</v>
      </c>
      <c r="J425" s="6">
        <f>'1'!J425</f>
        <v>0.20848359773796954</v>
      </c>
      <c r="K425" s="6">
        <f>'1'!K425</f>
        <v>0.14625608682798699</v>
      </c>
      <c r="L425" s="6">
        <f>'1'!L425</f>
        <v>8.7430760419626607E-2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6.4542355377085997E-2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8.0677944221357489E-2</v>
      </c>
      <c r="I426" s="6">
        <f>'1'!I426</f>
        <v>4.8406766532814498E-2</v>
      </c>
      <c r="J426" s="6">
        <f>'1'!J426</f>
        <v>0.20714413190384717</v>
      </c>
      <c r="K426" s="6">
        <f>'1'!K426</f>
        <v>0.145316420429939</v>
      </c>
      <c r="L426" s="6">
        <f>'1'!L426</f>
        <v>8.6938631757432855E-2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6.4528996373081002E-2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8.0661245466351256E-2</v>
      </c>
      <c r="I427" s="6">
        <f>'1'!I427</f>
        <v>4.8396747279810748E-2</v>
      </c>
      <c r="J427" s="6">
        <f>'1'!J427</f>
        <v>0.20704824076171033</v>
      </c>
      <c r="K427" s="6">
        <f>'1'!K427</f>
        <v>0.14524915056620599</v>
      </c>
      <c r="L427" s="6">
        <f>'1'!L427</f>
        <v>8.6920637162673314E-2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6.4945449223418106E-2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8.1181811529272632E-2</v>
      </c>
      <c r="I428" s="6">
        <f>'1'!I428</f>
        <v>4.8709086917563579E-2</v>
      </c>
      <c r="J428" s="6">
        <f>'1'!J428</f>
        <v>0.20763172188835188</v>
      </c>
      <c r="K428" s="6">
        <f>'1'!K428</f>
        <v>0.145658476130646</v>
      </c>
      <c r="L428" s="6">
        <f>'1'!L428</f>
        <v>8.7481599662232873E-2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6.4081021475514005E-2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8.0101276844392499E-2</v>
      </c>
      <c r="I429" s="6">
        <f>'1'!I429</f>
        <v>4.8060766106635504E-2</v>
      </c>
      <c r="J429" s="6">
        <f>'1'!J429</f>
        <v>0.20713748719725222</v>
      </c>
      <c r="K429" s="6">
        <f>'1'!K429</f>
        <v>0.145311759013908</v>
      </c>
      <c r="L429" s="6">
        <f>'1'!L429</f>
        <v>8.6317214426880548E-2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6.4915420859318201E-2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8.1144276074147759E-2</v>
      </c>
      <c r="I430" s="6">
        <f>'1'!I430</f>
        <v>4.8686565644488651E-2</v>
      </c>
      <c r="J430" s="6">
        <f>'1'!J430</f>
        <v>0.20674467062120314</v>
      </c>
      <c r="K430" s="6">
        <f>'1'!K430</f>
        <v>0.14503618906079199</v>
      </c>
      <c r="L430" s="6">
        <f>'1'!L430</f>
        <v>8.7441151419005506E-2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6.50764243688709E-2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8.1345530461088625E-2</v>
      </c>
      <c r="I431" s="6">
        <f>'1'!I431</f>
        <v>4.8807318276653175E-2</v>
      </c>
      <c r="J431" s="6">
        <f>'1'!J431</f>
        <v>0.20662296675119654</v>
      </c>
      <c r="K431" s="6">
        <f>'1'!K431</f>
        <v>0.144950810968836</v>
      </c>
      <c r="L431" s="6">
        <f>'1'!L431</f>
        <v>8.7658023343602565E-2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6.3642833078786099E-2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7.9553541348482623E-2</v>
      </c>
      <c r="I432" s="6">
        <f>'1'!I432</f>
        <v>4.7732124809089574E-2</v>
      </c>
      <c r="J432" s="6">
        <f>'1'!J432</f>
        <v>0.20481001216479236</v>
      </c>
      <c r="K432" s="6">
        <f>'1'!K432</f>
        <v>0.143678981212053</v>
      </c>
      <c r="L432" s="6">
        <f>'1'!L432</f>
        <v>8.5726974119706506E-2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6.4284047043109804E-2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8.0355058803887255E-2</v>
      </c>
      <c r="I433" s="6">
        <f>'1'!I433</f>
        <v>4.8213035282332353E-2</v>
      </c>
      <c r="J433" s="6">
        <f>'1'!J433</f>
        <v>0.20426939561902888</v>
      </c>
      <c r="K433" s="6">
        <f>'1'!K433</f>
        <v>0.14329972614683101</v>
      </c>
      <c r="L433" s="6">
        <f>'1'!L433</f>
        <v>8.6590690115138758E-2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6.5074662685372903E-2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8.1343328356716121E-2</v>
      </c>
      <c r="I434" s="6">
        <f>'1'!I434</f>
        <v>4.8805997014029677E-2</v>
      </c>
      <c r="J434" s="6">
        <f>'1'!J434</f>
        <v>0.20538813266027917</v>
      </c>
      <c r="K434" s="6">
        <f>'1'!K434</f>
        <v>0.14408454616921201</v>
      </c>
      <c r="L434" s="6">
        <f>'1'!L434</f>
        <v>8.7655650353772693E-2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6.4047929107093005E-2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8.0059911383866256E-2</v>
      </c>
      <c r="I435" s="6">
        <f>'1'!I435</f>
        <v>4.8035946830319753E-2</v>
      </c>
      <c r="J435" s="6">
        <f>'1'!J435</f>
        <v>0.20504678275469598</v>
      </c>
      <c r="K435" s="6">
        <f>'1'!K435</f>
        <v>0.143845081280984</v>
      </c>
      <c r="L435" s="6">
        <f>'1'!L435</f>
        <v>8.6272638966079243E-2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6.2722333150823095E-2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7.8402916438528869E-2</v>
      </c>
      <c r="I436" s="6">
        <f>'1'!I436</f>
        <v>4.7041749863117321E-2</v>
      </c>
      <c r="J436" s="6">
        <f>'1'!J436</f>
        <v>0.20444184441744565</v>
      </c>
      <c r="K436" s="6">
        <f>'1'!K436</f>
        <v>0.14342070298485701</v>
      </c>
      <c r="L436" s="6">
        <f>'1'!L436</f>
        <v>8.448705958912632E-2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6.3056881326391798E-2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7.8821101657989751E-2</v>
      </c>
      <c r="I437" s="6">
        <f>'1'!I437</f>
        <v>4.7292660994793845E-2</v>
      </c>
      <c r="J437" s="6">
        <f>'1'!J437</f>
        <v>0.20370747560179508</v>
      </c>
      <c r="K437" s="6">
        <f>'1'!K437</f>
        <v>0.14290552620149899</v>
      </c>
      <c r="L437" s="6">
        <f>'1'!L437</f>
        <v>8.4937696391439457E-2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6.2988926281868002E-2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7.8736157852335009E-2</v>
      </c>
      <c r="I438" s="6">
        <f>'1'!I438</f>
        <v>4.7241694711401001E-2</v>
      </c>
      <c r="J438" s="6">
        <f>'1'!J438</f>
        <v>0.20362370073916397</v>
      </c>
      <c r="K438" s="6">
        <f>'1'!K438</f>
        <v>0.14284675618929699</v>
      </c>
      <c r="L438" s="6">
        <f>'1'!L438</f>
        <v>8.484616086322086E-2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6.3411173132412596E-2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7.9263966415515752E-2</v>
      </c>
      <c r="I439" s="6">
        <f>'1'!I439</f>
        <v>4.7558379849309447E-2</v>
      </c>
      <c r="J439" s="6">
        <f>'1'!J439</f>
        <v>0.20268488166692677</v>
      </c>
      <c r="K439" s="6">
        <f>'1'!K439</f>
        <v>0.142188152801622</v>
      </c>
      <c r="L439" s="6">
        <f>'1'!L439</f>
        <v>8.5414927888157563E-2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6.3492373684480297E-2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7.9365467105600371E-2</v>
      </c>
      <c r="I440" s="6">
        <f>'1'!I440</f>
        <v>4.7619280263360222E-2</v>
      </c>
      <c r="J440" s="6">
        <f>'1'!J440</f>
        <v>0.20297899351658777</v>
      </c>
      <c r="K440" s="6">
        <f>'1'!K440</f>
        <v>0.14239447909629399</v>
      </c>
      <c r="L440" s="6">
        <f>'1'!L440</f>
        <v>8.5524305131263564E-2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6.2414575490828503E-2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7.8018219363535632E-2</v>
      </c>
      <c r="I441" s="6">
        <f>'1'!I441</f>
        <v>4.6810931618121374E-2</v>
      </c>
      <c r="J441" s="6">
        <f>'1'!J441</f>
        <v>0.20184515835484723</v>
      </c>
      <c r="K441" s="6">
        <f>'1'!K441</f>
        <v>0.141599067391664</v>
      </c>
      <c r="L441" s="6">
        <f>'1'!L441</f>
        <v>8.4072509644109936E-2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6.2748496737847895E-2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7.8435620922309865E-2</v>
      </c>
      <c r="I442" s="6">
        <f>'1'!I442</f>
        <v>4.7061372553385925E-2</v>
      </c>
      <c r="J442" s="6">
        <f>'1'!J442</f>
        <v>0.20140433840406796</v>
      </c>
      <c r="K442" s="6">
        <f>'1'!K442</f>
        <v>0.14128982195607001</v>
      </c>
      <c r="L442" s="6">
        <f>'1'!L442</f>
        <v>8.4522301972899158E-2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6.4390651529701998E-2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8.0488314412127504E-2</v>
      </c>
      <c r="I443" s="6">
        <f>'1'!I443</f>
        <v>4.8292988647276498E-2</v>
      </c>
      <c r="J443" s="6">
        <f>'1'!J443</f>
        <v>0.20069449385264024</v>
      </c>
      <c r="K443" s="6">
        <f>'1'!K443</f>
        <v>0.14079184951375601</v>
      </c>
      <c r="L443" s="6">
        <f>'1'!L443</f>
        <v>8.673428648916913E-2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6.4743225076198604E-2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8.0929031345248259E-2</v>
      </c>
      <c r="I444" s="6">
        <f>'1'!I444</f>
        <v>4.855741880714895E-2</v>
      </c>
      <c r="J444" s="6">
        <f>'1'!J444</f>
        <v>0.20062909419345637</v>
      </c>
      <c r="K444" s="6">
        <f>'1'!K444</f>
        <v>0.140745970133623</v>
      </c>
      <c r="L444" s="6">
        <f>'1'!L444</f>
        <v>8.7209203488203269E-2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6.3865477206068999E-2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7.9831846507586249E-2</v>
      </c>
      <c r="I445" s="6">
        <f>'1'!I445</f>
        <v>4.7899107904551749E-2</v>
      </c>
      <c r="J445" s="6">
        <f>'1'!J445</f>
        <v>0.19909066516476456</v>
      </c>
      <c r="K445" s="6">
        <f>'1'!K445</f>
        <v>0.13966672643272601</v>
      </c>
      <c r="L445" s="6">
        <f>'1'!L445</f>
        <v>8.6026876031896016E-2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6.4163564110381599E-2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8.0204455137976999E-2</v>
      </c>
      <c r="I446" s="6">
        <f>'1'!I446</f>
        <v>4.8122673082786199E-2</v>
      </c>
      <c r="J446" s="6">
        <f>'1'!J446</f>
        <v>0.19908221985804189</v>
      </c>
      <c r="K446" s="6">
        <f>'1'!K446</f>
        <v>0.139660801853878</v>
      </c>
      <c r="L446" s="6">
        <f>'1'!L446</f>
        <v>8.6428399457162061E-2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6.4455288356590701E-2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8.0569110445738376E-2</v>
      </c>
      <c r="I447" s="6">
        <f>'1'!I447</f>
        <v>4.8341466267443026E-2</v>
      </c>
      <c r="J447" s="6">
        <f>'1'!J447</f>
        <v>0.19908406009677146</v>
      </c>
      <c r="K447" s="6">
        <f>'1'!K447</f>
        <v>0.139662092824095</v>
      </c>
      <c r="L447" s="6">
        <f>'1'!L447</f>
        <v>8.6821352374168437E-2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6.4273903120687106E-2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8.034237890085888E-2</v>
      </c>
      <c r="I448" s="6">
        <f>'1'!I448</f>
        <v>4.8205427340515333E-2</v>
      </c>
      <c r="J448" s="6">
        <f>'1'!J448</f>
        <v>0.19855743420251779</v>
      </c>
      <c r="K448" s="6">
        <f>'1'!K448</f>
        <v>0.139292652525906</v>
      </c>
      <c r="L448" s="6">
        <f>'1'!L448</f>
        <v>8.6577026239209071E-2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6.4544894673085093E-2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8.068111834135637E-2</v>
      </c>
      <c r="I449" s="6">
        <f>'1'!I449</f>
        <v>4.8408671004813816E-2</v>
      </c>
      <c r="J449" s="6">
        <f>'1'!J449</f>
        <v>0.19784064161063106</v>
      </c>
      <c r="K449" s="6">
        <f>'1'!K449</f>
        <v>0.138789805871809</v>
      </c>
      <c r="L449" s="6">
        <f>'1'!L449</f>
        <v>8.6942052192254274E-2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6.4004976721070694E-2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8.0006220901338368E-2</v>
      </c>
      <c r="I450" s="6">
        <f>'1'!I450</f>
        <v>4.8003732540803021E-2</v>
      </c>
      <c r="J450" s="6">
        <f>'1'!J450</f>
        <v>0.19717085352486929</v>
      </c>
      <c r="K450" s="6">
        <f>'1'!K450</f>
        <v>0.13831993397066</v>
      </c>
      <c r="L450" s="6">
        <f>'1'!L450</f>
        <v>8.6214782049490443E-2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6.2600348432067202E-2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7.8250435540083998E-2</v>
      </c>
      <c r="I451" s="6">
        <f>'1'!I451</f>
        <v>4.6950261324050405E-2</v>
      </c>
      <c r="J451" s="6">
        <f>'1'!J451</f>
        <v>0.19626626244122158</v>
      </c>
      <c r="K451" s="6">
        <f>'1'!K451</f>
        <v>0.13768534231208701</v>
      </c>
      <c r="L451" s="6">
        <f>'1'!L451</f>
        <v>8.432274602353064E-2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6.2879706971024796E-2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7.8599633713780995E-2</v>
      </c>
      <c r="I452" s="6">
        <f>'1'!I452</f>
        <v>4.7159780228268597E-2</v>
      </c>
      <c r="J452" s="6">
        <f>'1'!J452</f>
        <v>0.1956620357418313</v>
      </c>
      <c r="K452" s="6">
        <f>'1'!K452</f>
        <v>0.13726146324645</v>
      </c>
      <c r="L452" s="6">
        <f>'1'!L452</f>
        <v>8.4699042317721213E-2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6.3356968199693497E-2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7.9196210249616872E-2</v>
      </c>
      <c r="I453" s="6">
        <f>'1'!I453</f>
        <v>4.7517726149770123E-2</v>
      </c>
      <c r="J453" s="6">
        <f>'1'!J453</f>
        <v>0.19517358075609029</v>
      </c>
      <c r="K453" s="6">
        <f>'1'!K453</f>
        <v>0.13691880072728199</v>
      </c>
      <c r="L453" s="6">
        <f>'1'!L453</f>
        <v>8.5341913777383788E-2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6.3693798974104196E-2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7.9617248717630248E-2</v>
      </c>
      <c r="I454" s="6">
        <f>'1'!I454</f>
        <v>4.7770349230578144E-2</v>
      </c>
      <c r="J454" s="6">
        <f>'1'!J454</f>
        <v>0.19431720297547414</v>
      </c>
      <c r="K454" s="6">
        <f>'1'!K454</f>
        <v>0.13631803182076699</v>
      </c>
      <c r="L454" s="6">
        <f>'1'!L454</f>
        <v>8.5795625243133292E-2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6.3835798870042607E-2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7.9794748587553255E-2</v>
      </c>
      <c r="I455" s="6">
        <f>'1'!I455</f>
        <v>4.7876849152531958E-2</v>
      </c>
      <c r="J455" s="6">
        <f>'1'!J455</f>
        <v>0.19338304740114037</v>
      </c>
      <c r="K455" s="6">
        <f>'1'!K455</f>
        <v>0.135662699985203</v>
      </c>
      <c r="L455" s="6">
        <f>'1'!L455</f>
        <v>8.5986899276912457E-2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6.3543361671954707E-2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7.942920208994339E-2</v>
      </c>
      <c r="I456" s="6">
        <f>'1'!I456</f>
        <v>4.765752125396603E-2</v>
      </c>
      <c r="J456" s="6">
        <f>'1'!J456</f>
        <v>0.19412602796565409</v>
      </c>
      <c r="K456" s="6">
        <f>'1'!K456</f>
        <v>0.13618391811043701</v>
      </c>
      <c r="L456" s="6">
        <f>'1'!L456</f>
        <v>8.5592986012851965E-2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6.3949211273441095E-2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7.9936514091801372E-2</v>
      </c>
      <c r="I457" s="6">
        <f>'1'!I457</f>
        <v>4.7961908455080818E-2</v>
      </c>
      <c r="J457" s="6">
        <f>'1'!J457</f>
        <v>0.19430837964385403</v>
      </c>
      <c r="K457" s="6">
        <f>'1'!K457</f>
        <v>0.136311842048672</v>
      </c>
      <c r="L457" s="6">
        <f>'1'!L457</f>
        <v>8.6139665923220601E-2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6.3618574045531701E-2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7.9523217556914633E-2</v>
      </c>
      <c r="I458" s="6">
        <f>'1'!I458</f>
        <v>4.7713930534148775E-2</v>
      </c>
      <c r="J458" s="6">
        <f>'1'!J458</f>
        <v>0.19284920526018445</v>
      </c>
      <c r="K458" s="6">
        <f>'1'!K458</f>
        <v>0.135288197322321</v>
      </c>
      <c r="L458" s="6">
        <f>'1'!L458</f>
        <v>8.5694297172195469E-2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6.3896441491264194E-2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7.9870551864080236E-2</v>
      </c>
      <c r="I459" s="6">
        <f>'1'!I459</f>
        <v>4.7922331118448146E-2</v>
      </c>
      <c r="J459" s="6">
        <f>'1'!J459</f>
        <v>0.19248263224112555</v>
      </c>
      <c r="K459" s="6">
        <f>'1'!K459</f>
        <v>0.135031037834064</v>
      </c>
      <c r="L459" s="6">
        <f>'1'!L459</f>
        <v>8.6068584961985245E-2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6.3604365996167103E-2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7.9505457495208876E-2</v>
      </c>
      <c r="I460" s="6">
        <f>'1'!I460</f>
        <v>4.7703274497125331E-2</v>
      </c>
      <c r="J460" s="6">
        <f>'1'!J460</f>
        <v>0.19213148620008899</v>
      </c>
      <c r="K460" s="6">
        <f>'1'!K460</f>
        <v>0.134784700729254</v>
      </c>
      <c r="L460" s="6">
        <f>'1'!L460</f>
        <v>8.5675158912296476E-2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6.4243704969676199E-2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8.0304631212095245E-2</v>
      </c>
      <c r="I461" s="6">
        <f>'1'!I461</f>
        <v>4.8182778727257153E-2</v>
      </c>
      <c r="J461" s="6">
        <f>'1'!J461</f>
        <v>0.19092958899701398</v>
      </c>
      <c r="K461" s="6">
        <f>'1'!K461</f>
        <v>0.13394154192156599</v>
      </c>
      <c r="L461" s="6">
        <f>'1'!L461</f>
        <v>8.6536349292804585E-2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6.4387894317753602E-2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8.0484867897192003E-2</v>
      </c>
      <c r="I462" s="6">
        <f>'1'!I462</f>
        <v>4.8290920738315202E-2</v>
      </c>
      <c r="J462" s="6">
        <f>'1'!J462</f>
        <v>0.19076878191235963</v>
      </c>
      <c r="K462" s="6">
        <f>'1'!K462</f>
        <v>0.13382873201617801</v>
      </c>
      <c r="L462" s="6">
        <f>'1'!L462</f>
        <v>8.6730572521297053E-2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6.4378387713180898E-2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8.047298464147612E-2</v>
      </c>
      <c r="I463" s="6">
        <f>'1'!I463</f>
        <v>4.8283790784885677E-2</v>
      </c>
      <c r="J463" s="6">
        <f>'1'!J463</f>
        <v>0.19064501138481893</v>
      </c>
      <c r="K463" s="6">
        <f>'1'!K463</f>
        <v>0.13374190411595399</v>
      </c>
      <c r="L463" s="6">
        <f>'1'!L463</f>
        <v>8.6717767113292016E-2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6.3790708873873697E-2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7.9738386092342128E-2</v>
      </c>
      <c r="I464" s="6">
        <f>'1'!I464</f>
        <v>4.7843031655405273E-2</v>
      </c>
      <c r="J464" s="6">
        <f>'1'!J464</f>
        <v>0.19075781777531156</v>
      </c>
      <c r="K464" s="6">
        <f>'1'!K464</f>
        <v>0.13382104041934501</v>
      </c>
      <c r="L464" s="6">
        <f>'1'!L464</f>
        <v>8.5926162996837613E-2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6.4380596844913998E-2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8.0475746056142494E-2</v>
      </c>
      <c r="I465" s="6">
        <f>'1'!I465</f>
        <v>4.8285447633685502E-2</v>
      </c>
      <c r="J465" s="6">
        <f>'1'!J465</f>
        <v>0.19020482070915601</v>
      </c>
      <c r="K465" s="6">
        <f>'1'!K465</f>
        <v>0.133433100131472</v>
      </c>
      <c r="L465" s="6">
        <f>'1'!L465</f>
        <v>8.6720742816442681E-2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6.39294344241393E-2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7.9911793030174122E-2</v>
      </c>
      <c r="I466" s="6">
        <f>'1'!I466</f>
        <v>4.7947075818104479E-2</v>
      </c>
      <c r="J466" s="6">
        <f>'1'!J466</f>
        <v>0.18909069460187913</v>
      </c>
      <c r="K466" s="6">
        <f>'1'!K466</f>
        <v>0.13265151478638401</v>
      </c>
      <c r="L466" s="6">
        <f>'1'!L466</f>
        <v>8.6113026482984412E-2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6.25653803246881E-2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7.8206725405860128E-2</v>
      </c>
      <c r="I467" s="6">
        <f>'1'!I467</f>
        <v>4.6924035243516071E-2</v>
      </c>
      <c r="J467" s="6">
        <f>'1'!J467</f>
        <v>0.18950242393112579</v>
      </c>
      <c r="K467" s="6">
        <f>'1'!K467</f>
        <v>0.132940352475206</v>
      </c>
      <c r="L467" s="6">
        <f>'1'!L467</f>
        <v>8.4275643940054989E-2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6.2989645559691304E-2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7.8737056949614137E-2</v>
      </c>
      <c r="I468" s="6">
        <f>'1'!I468</f>
        <v>4.7242234169768478E-2</v>
      </c>
      <c r="J468" s="6">
        <f>'1'!J468</f>
        <v>0.18903567949357455</v>
      </c>
      <c r="K468" s="6">
        <f>'1'!K468</f>
        <v>0.13261292040992301</v>
      </c>
      <c r="L468" s="6">
        <f>'1'!L468</f>
        <v>8.4847129731329962E-2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6.3303571149653695E-2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7.9129463937067115E-2</v>
      </c>
      <c r="I469" s="6">
        <f>'1'!I469</f>
        <v>4.7477678362240275E-2</v>
      </c>
      <c r="J469" s="6">
        <f>'1'!J469</f>
        <v>0.18862320223982762</v>
      </c>
      <c r="K469" s="6">
        <f>'1'!K469</f>
        <v>0.13232355803469001</v>
      </c>
      <c r="L469" s="6">
        <f>'1'!L469</f>
        <v>8.5269987885568707E-2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6.2961025094043693E-2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7.870128136755461E-2</v>
      </c>
      <c r="I470" s="6">
        <f>'1'!I470</f>
        <v>4.722076882053277E-2</v>
      </c>
      <c r="J470" s="6">
        <f>'1'!J470</f>
        <v>0.18765423933240968</v>
      </c>
      <c r="K470" s="6">
        <f>'1'!K470</f>
        <v>0.13164380804640299</v>
      </c>
      <c r="L470" s="6">
        <f>'1'!L470</f>
        <v>8.4808577929042506E-2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6.2847886376842799E-2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7.8559857971053498E-2</v>
      </c>
      <c r="I471" s="6">
        <f>'1'!I471</f>
        <v>4.7135914782632099E-2</v>
      </c>
      <c r="J471" s="6">
        <f>'1'!J471</f>
        <v>0.18651616656650566</v>
      </c>
      <c r="K471" s="6">
        <f>'1'!K471</f>
        <v>0.13084542356401399</v>
      </c>
      <c r="L471" s="6">
        <f>'1'!L471</f>
        <v>8.4656179938377776E-2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6.1762533799992303E-2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7.7203167249990379E-2</v>
      </c>
      <c r="I472" s="6">
        <f>'1'!I472</f>
        <v>4.6321900349994227E-2</v>
      </c>
      <c r="J472" s="6">
        <f>'1'!J472</f>
        <v>0.18614684068509782</v>
      </c>
      <c r="K472" s="6">
        <f>'1'!K472</f>
        <v>0.130586332878871</v>
      </c>
      <c r="L472" s="6">
        <f>'1'!L472</f>
        <v>8.3194208687801363E-2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6.0858759097275998E-2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7.6073448871594992E-2</v>
      </c>
      <c r="I473" s="6">
        <f>'1'!I473</f>
        <v>4.5644069322956997E-2</v>
      </c>
      <c r="J473" s="6">
        <f>'1'!J473</f>
        <v>0.18664739092528029</v>
      </c>
      <c r="K473" s="6">
        <f>'1'!K473</f>
        <v>0.13093748049999901</v>
      </c>
      <c r="L473" s="6">
        <f>'1'!L473</f>
        <v>8.1976823056116907E-2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6.1535587485734199E-2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7.691948435716775E-2</v>
      </c>
      <c r="I474" s="6">
        <f>'1'!I474</f>
        <v>4.6151690614300647E-2</v>
      </c>
      <c r="J474" s="6">
        <f>'1'!J474</f>
        <v>0.1860334523095665</v>
      </c>
      <c r="K474" s="6">
        <f>'1'!K474</f>
        <v>0.130506788299456</v>
      </c>
      <c r="L474" s="6">
        <f>'1'!L474</f>
        <v>8.2888511724486066E-2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6.2273198459270401E-2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7.7841498074087995E-2</v>
      </c>
      <c r="I475" s="6">
        <f>'1'!I475</f>
        <v>4.6704898844452801E-2</v>
      </c>
      <c r="J475" s="6">
        <f>'1'!J475</f>
        <v>0.18569123888848829</v>
      </c>
      <c r="K475" s="6">
        <f>'1'!K475</f>
        <v>0.13026671763504899</v>
      </c>
      <c r="L475" s="6">
        <f>'1'!L475</f>
        <v>8.3882074609414062E-2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6.2935494137599995E-2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7.8669367672000001E-2</v>
      </c>
      <c r="I476" s="6">
        <f>'1'!I476</f>
        <v>4.7201620603199997E-2</v>
      </c>
      <c r="J476" s="6">
        <f>'1'!J476</f>
        <v>0.18494711424538388</v>
      </c>
      <c r="K476" s="6">
        <f>'1'!K476</f>
        <v>0.12974469691210699</v>
      </c>
      <c r="L476" s="6">
        <f>'1'!L476</f>
        <v>8.4774187699437384E-2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6.2928141592397804E-2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7.8660176990497252E-2</v>
      </c>
      <c r="I477" s="6">
        <f>'1'!I477</f>
        <v>4.7196106194298357E-2</v>
      </c>
      <c r="J477" s="6">
        <f>'1'!J477</f>
        <v>0.18440198968776414</v>
      </c>
      <c r="K477" s="6">
        <f>'1'!K477</f>
        <v>0.12936227937184799</v>
      </c>
      <c r="L477" s="6">
        <f>'1'!L477</f>
        <v>8.4764283812043151E-2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6.2195398449947897E-2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7.7744248062434879E-2</v>
      </c>
      <c r="I478" s="6">
        <f>'1'!I478</f>
        <v>4.6646548837460923E-2</v>
      </c>
      <c r="J478" s="6">
        <f>'1'!J478</f>
        <v>0.18494781030961999</v>
      </c>
      <c r="K478" s="6">
        <f>'1'!K478</f>
        <v>0.12974518521733799</v>
      </c>
      <c r="L478" s="6">
        <f>'1'!L478</f>
        <v>8.3777277901551497E-2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6.3199633766483201E-2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7.8999542208103998E-2</v>
      </c>
      <c r="I479" s="6">
        <f>'1'!I479</f>
        <v>4.7399725324862405E-2</v>
      </c>
      <c r="J479" s="6">
        <f>'1'!J479</f>
        <v>0.1840273899629021</v>
      </c>
      <c r="K479" s="6">
        <f>'1'!K479</f>
        <v>0.12909948896301199</v>
      </c>
      <c r="L479" s="6">
        <f>'1'!L479</f>
        <v>8.5129984103114564E-2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6.3597409510485495E-2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7.9496761888106865E-2</v>
      </c>
      <c r="I480" s="6">
        <f>'1'!I480</f>
        <v>4.7698057132864125E-2</v>
      </c>
      <c r="J480" s="6">
        <f>'1'!J480</f>
        <v>0.18370177552628764</v>
      </c>
      <c r="K480" s="6">
        <f>'1'!K480</f>
        <v>0.128871062871796</v>
      </c>
      <c r="L480" s="6">
        <f>'1'!L480</f>
        <v>8.5665788517561639E-2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6.2996176821942501E-2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7.8745221027428119E-2</v>
      </c>
      <c r="I481" s="6">
        <f>'1'!I481</f>
        <v>4.7247132616456876E-2</v>
      </c>
      <c r="J481" s="6">
        <f>'1'!J481</f>
        <v>0.18361589483565197</v>
      </c>
      <c r="K481" s="6">
        <f>'1'!K481</f>
        <v>0.12881081557233101</v>
      </c>
      <c r="L481" s="6">
        <f>'1'!L481</f>
        <v>8.4855927349583138E-2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6.3222862494249105E-2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7.9028578117811388E-2</v>
      </c>
      <c r="I482" s="6">
        <f>'1'!I482</f>
        <v>4.7417146870686828E-2</v>
      </c>
      <c r="J482" s="6">
        <f>'1'!J482</f>
        <v>0.18296813416759847</v>
      </c>
      <c r="K482" s="6">
        <f>'1'!K482</f>
        <v>0.12835639641639501</v>
      </c>
      <c r="L482" s="6">
        <f>'1'!L482</f>
        <v>8.5161273227870468E-2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6.2568033870393197E-2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7.8210042337991503E-2</v>
      </c>
      <c r="I483" s="6">
        <f>'1'!I483</f>
        <v>4.6926025402794898E-2</v>
      </c>
      <c r="J483" s="6">
        <f>'1'!J483</f>
        <v>0.1824058654829683</v>
      </c>
      <c r="K483" s="6">
        <f>'1'!K483</f>
        <v>0.127961951872785</v>
      </c>
      <c r="L483" s="6">
        <f>'1'!L483</f>
        <v>8.4279218269370362E-2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6.3257670545832506E-2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7.907208818229064E-2</v>
      </c>
      <c r="I484" s="6">
        <f>'1'!I484</f>
        <v>4.744325290937438E-2</v>
      </c>
      <c r="J484" s="6">
        <f>'1'!J484</f>
        <v>0.18301324809521965</v>
      </c>
      <c r="K484" s="6">
        <f>'1'!K484</f>
        <v>0.12838804488460501</v>
      </c>
      <c r="L484" s="6">
        <f>'1'!L484</f>
        <v>8.5208159715993242E-2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6.45915992140777E-2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8.0739499017597124E-2</v>
      </c>
      <c r="I485" s="6">
        <f>'1'!I485</f>
        <v>4.8443699410558275E-2</v>
      </c>
      <c r="J485" s="6">
        <f>'1'!J485</f>
        <v>0.18297619476821078</v>
      </c>
      <c r="K485" s="6">
        <f>'1'!K485</f>
        <v>0.12836205111497001</v>
      </c>
      <c r="L485" s="6">
        <f>'1'!L485</f>
        <v>8.7004963266184468E-2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6.3614152616402603E-2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7.9517690770503247E-2</v>
      </c>
      <c r="I486" s="6">
        <f>'1'!I486</f>
        <v>4.7710614462301952E-2</v>
      </c>
      <c r="J486" s="6">
        <f>'1'!J486</f>
        <v>0.18227589557018026</v>
      </c>
      <c r="K486" s="6">
        <f>'1'!K486</f>
        <v>0.12787077495980001</v>
      </c>
      <c r="L486" s="6">
        <f>'1'!L486</f>
        <v>8.5688341501742316E-2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6.2821986583432396E-2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7.8527483229290498E-2</v>
      </c>
      <c r="I487" s="6">
        <f>'1'!I487</f>
        <v>4.7116489937574293E-2</v>
      </c>
      <c r="J487" s="6">
        <f>'1'!J487</f>
        <v>0.18192226592873506</v>
      </c>
      <c r="K487" s="6">
        <f>'1'!K487</f>
        <v>0.12762269555160999</v>
      </c>
      <c r="L487" s="6">
        <f>'1'!L487</f>
        <v>8.4621292884926674E-2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6.2129703950456097E-2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7.7662129938070118E-2</v>
      </c>
      <c r="I488" s="6">
        <f>'1'!I488</f>
        <v>4.6597277962842076E-2</v>
      </c>
      <c r="J488" s="6">
        <f>'1'!J488</f>
        <v>0.18086074034177296</v>
      </c>
      <c r="K488" s="6">
        <f>'1'!K488</f>
        <v>0.126878010693418</v>
      </c>
      <c r="L488" s="6">
        <f>'1'!L488</f>
        <v>8.3688787330260167E-2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6.1675503198125703E-2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7.7094378997657129E-2</v>
      </c>
      <c r="I489" s="6">
        <f>'1'!I489</f>
        <v>4.6256627398594277E-2</v>
      </c>
      <c r="J489" s="6">
        <f>'1'!J489</f>
        <v>0.17986747830998831</v>
      </c>
      <c r="K489" s="6">
        <f>'1'!K489</f>
        <v>0.12618121430492599</v>
      </c>
      <c r="L489" s="6">
        <f>'1'!L489</f>
        <v>8.307697836047441E-2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6.3009891517634295E-2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7.8762364397042872E-2</v>
      </c>
      <c r="I490" s="6">
        <f>'1'!I490</f>
        <v>4.7257418638225718E-2</v>
      </c>
      <c r="J490" s="6">
        <f>'1'!J490</f>
        <v>0.17965984198932092</v>
      </c>
      <c r="K490" s="6">
        <f>'1'!K490</f>
        <v>0.12603555260264501</v>
      </c>
      <c r="L490" s="6">
        <f>'1'!L490</f>
        <v>8.4874401061480503E-2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6.4650624638874096E-2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8.0813280798592624E-2</v>
      </c>
      <c r="I491" s="6">
        <f>'1'!I491</f>
        <v>4.8487968479155569E-2</v>
      </c>
      <c r="J491" s="6">
        <f>'1'!J491</f>
        <v>0.1797983273676744</v>
      </c>
      <c r="K491" s="6">
        <f>'1'!K491</f>
        <v>0.12613270331253601</v>
      </c>
      <c r="L491" s="6">
        <f>'1'!L491</f>
        <v>8.7084470585691451E-2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6.39325524016187E-2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7.9915690502023379E-2</v>
      </c>
      <c r="I492" s="6">
        <f>'1'!I492</f>
        <v>4.7949414301214022E-2</v>
      </c>
      <c r="J492" s="6">
        <f>'1'!J492</f>
        <v>0.17884353790216945</v>
      </c>
      <c r="K492" s="6">
        <f>'1'!K492</f>
        <v>0.12546289632299601</v>
      </c>
      <c r="L492" s="6">
        <f>'1'!L492</f>
        <v>8.6117226402468688E-2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6.3488487291320006E-2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7.9360609114150008E-2</v>
      </c>
      <c r="I493" s="6">
        <f>'1'!I493</f>
        <v>4.7616365468490005E-2</v>
      </c>
      <c r="J493" s="6">
        <f>'1'!J493</f>
        <v>0.17928734068919472</v>
      </c>
      <c r="K493" s="6">
        <f>'1'!K493</f>
        <v>0.125774234287507</v>
      </c>
      <c r="L493" s="6">
        <f>'1'!L493</f>
        <v>8.5519070154915819E-2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6.4459323766995494E-2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8.0574154708744364E-2</v>
      </c>
      <c r="I494" s="6">
        <f>'1'!I494</f>
        <v>4.8344492825246624E-2</v>
      </c>
      <c r="J494" s="6">
        <f>'1'!J494</f>
        <v>0.17924970934008219</v>
      </c>
      <c r="K494" s="6">
        <f>'1'!K494</f>
        <v>0.12574783502193901</v>
      </c>
      <c r="L494" s="6">
        <f>'1'!L494</f>
        <v>8.6826788076927078E-2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6.2992901384356897E-2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7.8741126730446115E-2</v>
      </c>
      <c r="I495" s="6">
        <f>'1'!I495</f>
        <v>4.7244676038267673E-2</v>
      </c>
      <c r="J495" s="6">
        <f>'1'!J495</f>
        <v>0.17774371652480725</v>
      </c>
      <c r="K495" s="6">
        <f>'1'!K495</f>
        <v>0.12469134607823799</v>
      </c>
      <c r="L495" s="6">
        <f>'1'!L495</f>
        <v>8.4851515331142907E-2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6.22565282724451E-2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7.7820660340556375E-2</v>
      </c>
      <c r="I496" s="6">
        <f>'1'!I496</f>
        <v>4.6692396204333825E-2</v>
      </c>
      <c r="J496" s="6">
        <f>'1'!J496</f>
        <v>0.17784423761850296</v>
      </c>
      <c r="K496" s="6">
        <f>'1'!K496</f>
        <v>0.12476186396054199</v>
      </c>
      <c r="L496" s="6">
        <f>'1'!L496</f>
        <v>8.3859619847339376E-2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6.2483465935216198E-2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7.8104332419020248E-2</v>
      </c>
      <c r="I497" s="6">
        <f>'1'!I497</f>
        <v>4.6862599451412149E-2</v>
      </c>
      <c r="J497" s="6">
        <f>'1'!J497</f>
        <v>0.17722569008102146</v>
      </c>
      <c r="K497" s="6">
        <f>'1'!K497</f>
        <v>0.124327938494315</v>
      </c>
      <c r="L497" s="6">
        <f>'1'!L497</f>
        <v>8.4165305157091072E-2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6.3090121970245799E-2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7.8862652462807242E-2</v>
      </c>
      <c r="I498" s="6">
        <f>'1'!I498</f>
        <v>4.731759147768435E-2</v>
      </c>
      <c r="J498" s="6">
        <f>'1'!J498</f>
        <v>0.17694099707111957</v>
      </c>
      <c r="K498" s="6">
        <f>'1'!K498</f>
        <v>0.124128219734531</v>
      </c>
      <c r="L498" s="6">
        <f>'1'!L498</f>
        <v>8.4982471579430646E-2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6.2202212060912303E-2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7.7752765076140373E-2</v>
      </c>
      <c r="I499" s="6">
        <f>'1'!I499</f>
        <v>4.6651659045684225E-2</v>
      </c>
      <c r="J499" s="6">
        <f>'1'!J499</f>
        <v>0.17689497026452891</v>
      </c>
      <c r="K499" s="6">
        <f>'1'!K499</f>
        <v>0.124095930860518</v>
      </c>
      <c r="L499" s="6">
        <f>'1'!L499</f>
        <v>8.3786455843867236E-2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6.3464924688357002E-2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7.9331155860446256E-2</v>
      </c>
      <c r="I500" s="6">
        <f>'1'!I500</f>
        <v>4.7598693516267748E-2</v>
      </c>
      <c r="J500" s="6">
        <f>'1'!J500</f>
        <v>0.17693078138700757</v>
      </c>
      <c r="K500" s="6">
        <f>'1'!K500</f>
        <v>0.124121053194819</v>
      </c>
      <c r="L500" s="6">
        <f>'1'!L500</f>
        <v>8.5487331299860428E-2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6.3308532051607205E-2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7.9135665064509003E-2</v>
      </c>
      <c r="I501" s="6">
        <f>'1'!I501</f>
        <v>4.7481399038705407E-2</v>
      </c>
      <c r="J501" s="6">
        <f>'1'!J501</f>
        <v>0.17624228202395381</v>
      </c>
      <c r="K501" s="6">
        <f>'1'!K501</f>
        <v>0.123638054897992</v>
      </c>
      <c r="L501" s="6">
        <f>'1'!L501</f>
        <v>8.5276670226577186E-2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6.2860365831809498E-2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7.8575457289761869E-2</v>
      </c>
      <c r="I502" s="6">
        <f>'1'!I502</f>
        <v>4.7145274373857127E-2</v>
      </c>
      <c r="J502" s="6">
        <f>'1'!J502</f>
        <v>0.17719801430122462</v>
      </c>
      <c r="K502" s="6">
        <f>'1'!K502</f>
        <v>0.124308523291887</v>
      </c>
      <c r="L502" s="6">
        <f>'1'!L502</f>
        <v>8.4672989779505284E-2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6.2755332257323701E-2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7.844416532165463E-2</v>
      </c>
      <c r="I503" s="6">
        <f>'1'!I503</f>
        <v>4.7066499192992772E-2</v>
      </c>
      <c r="J503" s="6">
        <f>'1'!J503</f>
        <v>0.17748416458189775</v>
      </c>
      <c r="K503" s="6">
        <f>'1'!K503</f>
        <v>0.124509264360969</v>
      </c>
      <c r="L503" s="6">
        <f>'1'!L503</f>
        <v>8.4531509426006596E-2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6.2248928133666503E-2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7.7811160167083129E-2</v>
      </c>
      <c r="I504" s="6">
        <f>'1'!I504</f>
        <v>4.6686696100249878E-2</v>
      </c>
      <c r="J504" s="6">
        <f>'1'!J504</f>
        <v>0.17555451619155335</v>
      </c>
      <c r="K504" s="6">
        <f>'1'!K504</f>
        <v>0.123155571189958</v>
      </c>
      <c r="L504" s="6">
        <f>'1'!L504</f>
        <v>8.3849382451094412E-2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6.31321018756313E-2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7.8915127344539121E-2</v>
      </c>
      <c r="I505" s="6">
        <f>'1'!I505</f>
        <v>4.7349076406723478E-2</v>
      </c>
      <c r="J505" s="6">
        <f>'1'!J505</f>
        <v>0.17523997652655571</v>
      </c>
      <c r="K505" s="6">
        <f>'1'!K505</f>
        <v>0.12293491430829501</v>
      </c>
      <c r="L505" s="6">
        <f>'1'!L505</f>
        <v>8.5039018563410368E-2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6.3251137215055306E-2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7.9063921518819136E-2</v>
      </c>
      <c r="I506" s="6">
        <f>'1'!I506</f>
        <v>4.7438352911291476E-2</v>
      </c>
      <c r="J506" s="6">
        <f>'1'!J506</f>
        <v>0.17522239322825353</v>
      </c>
      <c r="K506" s="6">
        <f>'1'!K506</f>
        <v>0.122922579216081</v>
      </c>
      <c r="L506" s="6">
        <f>'1'!L506</f>
        <v>8.5199359311433007E-2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6.3039685898331296E-2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7.8799607372914124E-2</v>
      </c>
      <c r="I507" s="6">
        <f>'1'!I507</f>
        <v>4.7279764423748469E-2</v>
      </c>
      <c r="J507" s="6">
        <f>'1'!J507</f>
        <v>0.17446748279438484</v>
      </c>
      <c r="K507" s="6">
        <f>'1'!K507</f>
        <v>0.122392992010367</v>
      </c>
      <c r="L507" s="6">
        <f>'1'!L507</f>
        <v>8.491453412877753E-2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6.3858219499383903E-2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7.9822774374229882E-2</v>
      </c>
      <c r="I508" s="6">
        <f>'1'!I508</f>
        <v>4.7893664624537924E-2</v>
      </c>
      <c r="J508" s="6">
        <f>'1'!J508</f>
        <v>0.17421007774307234</v>
      </c>
      <c r="K508" s="6">
        <f>'1'!K508</f>
        <v>0.122212416387425</v>
      </c>
      <c r="L508" s="6">
        <f>'1'!L508</f>
        <v>8.601709989210049E-2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6.3488752035367593E-2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7.9360940044209488E-2</v>
      </c>
      <c r="I509" s="6">
        <f>'1'!I509</f>
        <v>4.7616564026525698E-2</v>
      </c>
      <c r="J509" s="6">
        <f>'1'!J509</f>
        <v>0.17352781855914245</v>
      </c>
      <c r="K509" s="6">
        <f>'1'!K509</f>
        <v>0.121733795721211</v>
      </c>
      <c r="L509" s="6">
        <f>'1'!L509</f>
        <v>8.5519426765472223E-2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6.2428346906771799E-2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7.8035433633464754E-2</v>
      </c>
      <c r="I510" s="6">
        <f>'1'!I510</f>
        <v>4.6821260180078851E-2</v>
      </c>
      <c r="J510" s="6">
        <f>'1'!J510</f>
        <v>0.17298867660146414</v>
      </c>
      <c r="K510" s="6">
        <f>'1'!K510</f>
        <v>0.121355575113785</v>
      </c>
      <c r="L510" s="6">
        <f>'1'!L510</f>
        <v>8.4091059758255565E-2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6.3410057281846094E-2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7.9262571602307624E-2</v>
      </c>
      <c r="I511" s="6">
        <f>'1'!I511</f>
        <v>4.755754296138457E-2</v>
      </c>
      <c r="J511" s="6">
        <f>'1'!J511</f>
        <v>0.172256968443605</v>
      </c>
      <c r="K511" s="6">
        <f>'1'!K511</f>
        <v>0.120842264843674</v>
      </c>
      <c r="L511" s="6">
        <f>'1'!L511</f>
        <v>8.5413424836077556E-2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6.2429370907906803E-2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7.8036713634883501E-2</v>
      </c>
      <c r="I512" s="6">
        <f>'1'!I512</f>
        <v>4.6822028180930106E-2</v>
      </c>
      <c r="J512" s="6">
        <f>'1'!J512</f>
        <v>0.1721278064806481</v>
      </c>
      <c r="K512" s="6">
        <f>'1'!K512</f>
        <v>0.12075165472626399</v>
      </c>
      <c r="L512" s="6">
        <f>'1'!L512</f>
        <v>8.4092439089038809E-2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6.0094360383501202E-2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7.51179504793765E-2</v>
      </c>
      <c r="I513" s="6">
        <f>'1'!I513</f>
        <v>4.5070770287625905E-2</v>
      </c>
      <c r="J513" s="6">
        <f>'1'!J513</f>
        <v>0.17225955339626686</v>
      </c>
      <c r="K513" s="6">
        <f>'1'!K513</f>
        <v>0.12084407824801401</v>
      </c>
      <c r="L513" s="6">
        <f>'1'!L513</f>
        <v>8.0947177052272501E-2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6.0372473184501702E-2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7.546559148062712E-2</v>
      </c>
      <c r="I514" s="6">
        <f>'1'!I514</f>
        <v>4.5279354888376276E-2</v>
      </c>
      <c r="J514" s="6">
        <f>'1'!J514</f>
        <v>0.17191486844129988</v>
      </c>
      <c r="K514" s="6">
        <f>'1'!K514</f>
        <v>0.120602273745171</v>
      </c>
      <c r="L514" s="6">
        <f>'1'!L514</f>
        <v>8.1321795335908845E-2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6.1879155871676701E-2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7.7348944839595882E-2</v>
      </c>
      <c r="I515" s="6">
        <f>'1'!I515</f>
        <v>4.6409366903757528E-2</v>
      </c>
      <c r="J515" s="6">
        <f>'1'!J515</f>
        <v>0.17199381789554735</v>
      </c>
      <c r="K515" s="6">
        <f>'1'!K515</f>
        <v>0.120657658621299</v>
      </c>
      <c r="L515" s="6">
        <f>'1'!L515</f>
        <v>8.3351298761222492E-2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6.1819183476968298E-2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7.7273979346210372E-2</v>
      </c>
      <c r="I516" s="6">
        <f>'1'!I516</f>
        <v>4.6364387607726223E-2</v>
      </c>
      <c r="J516" s="6">
        <f>'1'!J516</f>
        <v>0.1705961464768522</v>
      </c>
      <c r="K516" s="6">
        <f>'1'!K516</f>
        <v>0.11967715965357401</v>
      </c>
      <c r="L516" s="6">
        <f>'1'!L516</f>
        <v>8.3270515872083978E-2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6.2115196604587503E-2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7.7643995755734385E-2</v>
      </c>
      <c r="I517" s="6">
        <f>'1'!I517</f>
        <v>4.6586397453440627E-2</v>
      </c>
      <c r="J517" s="6">
        <f>'1'!J517</f>
        <v>0.17136377537702116</v>
      </c>
      <c r="K517" s="6">
        <f>'1'!K517</f>
        <v>0.120215669158844</v>
      </c>
      <c r="L517" s="6">
        <f>'1'!L517</f>
        <v>8.3669245917603649E-2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6.2762520069765904E-2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7.8453150087207379E-2</v>
      </c>
      <c r="I518" s="6">
        <f>'1'!I518</f>
        <v>4.7071890052324428E-2</v>
      </c>
      <c r="J518" s="6">
        <f>'1'!J518</f>
        <v>0.17168708541904751</v>
      </c>
      <c r="K518" s="6">
        <f>'1'!K518</f>
        <v>0.120442478663726</v>
      </c>
      <c r="L518" s="6">
        <f>'1'!L518</f>
        <v>8.4541191418171333E-2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6.3890431253373806E-2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7.9863039066717254E-2</v>
      </c>
      <c r="I519" s="6">
        <f>'1'!I519</f>
        <v>4.7917823440030358E-2</v>
      </c>
      <c r="J519" s="6">
        <f>'1'!J519</f>
        <v>0.17198921939601325</v>
      </c>
      <c r="K519" s="6">
        <f>'1'!K519</f>
        <v>0.120654432667054</v>
      </c>
      <c r="L519" s="6">
        <f>'1'!L519</f>
        <v>8.6060489164184337E-2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6.3792826399619598E-2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7.9741032999524494E-2</v>
      </c>
      <c r="I520" s="6">
        <f>'1'!I520</f>
        <v>4.7844619799714702E-2</v>
      </c>
      <c r="J520" s="6">
        <f>'1'!J520</f>
        <v>0.17094492030066841</v>
      </c>
      <c r="K520" s="6">
        <f>'1'!K520</f>
        <v>0.119921832592898</v>
      </c>
      <c r="L520" s="6">
        <f>'1'!L520</f>
        <v>8.5929015306611303E-2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6.3073848522894702E-2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7.884231065361838E-2</v>
      </c>
      <c r="I521" s="6">
        <f>'1'!I521</f>
        <v>4.7305386392171023E-2</v>
      </c>
      <c r="J521" s="6">
        <f>'1'!J521</f>
        <v>0.17143959453437468</v>
      </c>
      <c r="K521" s="6">
        <f>'1'!K521</f>
        <v>0.120268858058985</v>
      </c>
      <c r="L521" s="6">
        <f>'1'!L521</f>
        <v>8.4960551225913714E-2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6.2884746414962597E-2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7.860593301870325E-2</v>
      </c>
      <c r="I522" s="6">
        <f>'1'!I522</f>
        <v>4.7163559811221945E-2</v>
      </c>
      <c r="J522" s="6">
        <f>'1'!J522</f>
        <v>0.17086139754896607</v>
      </c>
      <c r="K522" s="6">
        <f>'1'!K522</f>
        <v>0.119863239442369</v>
      </c>
      <c r="L522" s="6">
        <f>'1'!L522</f>
        <v>8.4705830454878756E-2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6.2438461741515801E-2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7.8048077176894756E-2</v>
      </c>
      <c r="I523" s="6">
        <f>'1'!I523</f>
        <v>4.6828846306136852E-2</v>
      </c>
      <c r="J523" s="6">
        <f>'1'!J523</f>
        <v>0.16946622847396622</v>
      </c>
      <c r="K523" s="6">
        <f>'1'!K523</f>
        <v>0.118884495926875</v>
      </c>
      <c r="L523" s="6">
        <f>'1'!L523</f>
        <v>8.4104684453046419E-2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6.2244995139417197E-2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7.780624392427149E-2</v>
      </c>
      <c r="I524" s="6">
        <f>'1'!I524</f>
        <v>4.6683746354562898E-2</v>
      </c>
      <c r="J524" s="6">
        <f>'1'!J524</f>
        <v>0.16922267544472852</v>
      </c>
      <c r="K524" s="6">
        <f>'1'!K524</f>
        <v>0.118713637819197</v>
      </c>
      <c r="L524" s="6">
        <f>'1'!L524</f>
        <v>8.3844084703022681E-2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6.2583508709794303E-2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7.8229385887242875E-2</v>
      </c>
      <c r="I525" s="6">
        <f>'1'!I525</f>
        <v>4.693763153234573E-2</v>
      </c>
      <c r="J525" s="6">
        <f>'1'!J525</f>
        <v>0.16869794326791673</v>
      </c>
      <c r="K525" s="6">
        <f>'1'!K525</f>
        <v>0.118345526007784</v>
      </c>
      <c r="L525" s="6">
        <f>'1'!L525</f>
        <v>8.4300062897000358E-2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6.2832563008647299E-2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7.8540703760809127E-2</v>
      </c>
      <c r="I526" s="6">
        <f>'1'!I526</f>
        <v>4.7124422256485471E-2</v>
      </c>
      <c r="J526" s="6">
        <f>'1'!J526</f>
        <v>0.16718022025591359</v>
      </c>
      <c r="K526" s="6">
        <f>'1'!K526</f>
        <v>0.117280808058589</v>
      </c>
      <c r="L526" s="6">
        <f>'1'!L526</f>
        <v>8.4635539342647295E-2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6.3753842982364001E-2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7.9692303727954994E-2</v>
      </c>
      <c r="I527" s="6">
        <f>'1'!I527</f>
        <v>4.7815382236773001E-2</v>
      </c>
      <c r="J527" s="6">
        <f>'1'!J527</f>
        <v>0.1670856702815858</v>
      </c>
      <c r="K527" s="6">
        <f>'1'!K527</f>
        <v>0.117214479055229</v>
      </c>
      <c r="L527" s="6">
        <f>'1'!L527</f>
        <v>8.5876504595813266E-2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6.34679660699599E-2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7.9334957587449878E-2</v>
      </c>
      <c r="I528" s="6">
        <f>'1'!I528</f>
        <v>4.7600974552469921E-2</v>
      </c>
      <c r="J528" s="6">
        <f>'1'!J528</f>
        <v>0.16747926558747142</v>
      </c>
      <c r="K528" s="6">
        <f>'1'!K528</f>
        <v>0.117490595305415</v>
      </c>
      <c r="L528" s="6">
        <f>'1'!L528</f>
        <v>8.5491428044605217E-2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6.2779394434808095E-2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7.8474243043510111E-2</v>
      </c>
      <c r="I529" s="6">
        <f>'1'!I529</f>
        <v>4.7084545826106071E-2</v>
      </c>
      <c r="J529" s="6">
        <f>'1'!J529</f>
        <v>0.16794847529162932</v>
      </c>
      <c r="K529" s="6">
        <f>'1'!K529</f>
        <v>0.11781975681249</v>
      </c>
      <c r="L529" s="6">
        <f>'1'!L529</f>
        <v>8.4563921208554285E-2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6.4156987272481397E-2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8.0196234090601753E-2</v>
      </c>
      <c r="I530" s="6">
        <f>'1'!I530</f>
        <v>4.8117740454361048E-2</v>
      </c>
      <c r="J530" s="6">
        <f>'1'!J530</f>
        <v>0.16757034300365029</v>
      </c>
      <c r="K530" s="6">
        <f>'1'!K530</f>
        <v>0.117554488228567</v>
      </c>
      <c r="L530" s="6">
        <f>'1'!L530</f>
        <v>8.641954044845386E-2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6.5002266855990296E-2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8.1252833569987873E-2</v>
      </c>
      <c r="I531" s="6">
        <f>'1'!I531</f>
        <v>4.8751700141992718E-2</v>
      </c>
      <c r="J531" s="6">
        <f>'1'!J531</f>
        <v>0.16722338493997435</v>
      </c>
      <c r="K531" s="6">
        <f>'1'!K531</f>
        <v>0.11731108908716099</v>
      </c>
      <c r="L531" s="6">
        <f>'1'!L531</f>
        <v>8.7558133082909301E-2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6.3846737803839801E-2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7.9808422254799755E-2</v>
      </c>
      <c r="I532" s="6">
        <f>'1'!I532</f>
        <v>4.7885053352879847E-2</v>
      </c>
      <c r="J532" s="6">
        <f>'1'!J532</f>
        <v>0.16625902747553128</v>
      </c>
      <c r="K532" s="6">
        <f>'1'!K532</f>
        <v>0.116634569924104</v>
      </c>
      <c r="L532" s="6">
        <f>'1'!L532</f>
        <v>8.6001634034137478E-2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6.3562030299996394E-2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7.9452537874995496E-2</v>
      </c>
      <c r="I533" s="6">
        <f>'1'!I533</f>
        <v>4.7671522724997292E-2</v>
      </c>
      <c r="J533" s="6">
        <f>'1'!J533</f>
        <v>0.16710552550991181</v>
      </c>
      <c r="K533" s="6">
        <f>'1'!K533</f>
        <v>0.117228407959131</v>
      </c>
      <c r="L533" s="6">
        <f>'1'!L533</f>
        <v>8.5618132677693221E-2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6.40304946097391E-2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8.0038118262173871E-2</v>
      </c>
      <c r="I534" s="6">
        <f>'1'!I534</f>
        <v>4.8022870957304328E-2</v>
      </c>
      <c r="J534" s="6">
        <f>'1'!J534</f>
        <v>0.16737367353616478</v>
      </c>
      <c r="K534" s="6">
        <f>'1'!K534</f>
        <v>0.11741652002855001</v>
      </c>
      <c r="L534" s="6">
        <f>'1'!L534</f>
        <v>8.6249154676786247E-2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6.4282099748975793E-2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8.0352624686219745E-2</v>
      </c>
      <c r="I535" s="6">
        <f>'1'!I535</f>
        <v>4.8211574811731842E-2</v>
      </c>
      <c r="J535" s="6">
        <f>'1'!J535</f>
        <v>0.16680340750027617</v>
      </c>
      <c r="K535" s="6">
        <f>'1'!K535</f>
        <v>0.117016465157256</v>
      </c>
      <c r="L535" s="6">
        <f>'1'!L535</f>
        <v>8.6588067107554803E-2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6.4126588416202099E-2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8.0158235520252627E-2</v>
      </c>
      <c r="I536" s="6">
        <f>'1'!I536</f>
        <v>4.8094941312151571E-2</v>
      </c>
      <c r="J536" s="6">
        <f>'1'!J536</f>
        <v>0.16598939537713372</v>
      </c>
      <c r="K536" s="6">
        <f>'1'!K536</f>
        <v>0.116445416743601</v>
      </c>
      <c r="L536" s="6">
        <f>'1'!L536</f>
        <v>8.6378593151806987E-2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6.3590567519605401E-2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7.9488209399506751E-2</v>
      </c>
      <c r="I537" s="6">
        <f>'1'!I537</f>
        <v>4.7692925639704051E-2</v>
      </c>
      <c r="J537" s="6">
        <f>'1'!J537</f>
        <v>0.16503199957697365</v>
      </c>
      <c r="K537" s="6">
        <f>'1'!K537</f>
        <v>0.11577378134975599</v>
      </c>
      <c r="L537" s="6">
        <f>'1'!L537</f>
        <v>8.5656572347464696E-2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6.4215721892609101E-2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8.0269652365761376E-2</v>
      </c>
      <c r="I538" s="6">
        <f>'1'!I538</f>
        <v>4.8161791419456826E-2</v>
      </c>
      <c r="J538" s="6">
        <f>'1'!J538</f>
        <v>0.16376482592802311</v>
      </c>
      <c r="K538" s="6">
        <f>'1'!K538</f>
        <v>0.11488482959893299</v>
      </c>
      <c r="L538" s="6">
        <f>'1'!L538</f>
        <v>8.6498656053715886E-2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6.5045123289948104E-2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8.1306404112435129E-2</v>
      </c>
      <c r="I539" s="6">
        <f>'1'!I539</f>
        <v>4.8783842467461078E-2</v>
      </c>
      <c r="J539" s="6">
        <f>'1'!J539</f>
        <v>0.16383202157037993</v>
      </c>
      <c r="K539" s="6">
        <f>'1'!K539</f>
        <v>0.114931968902982</v>
      </c>
      <c r="L539" s="6">
        <f>'1'!L539</f>
        <v>8.7615860751949687E-2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6.4791695612113204E-2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8.0989619515141498E-2</v>
      </c>
      <c r="I540" s="6">
        <f>'1'!I540</f>
        <v>4.8593771709084903E-2</v>
      </c>
      <c r="J540" s="6">
        <f>'1'!J540</f>
        <v>0.16559547572094957</v>
      </c>
      <c r="K540" s="6">
        <f>'1'!K540</f>
        <v>0.116169072954146</v>
      </c>
      <c r="L540" s="6">
        <f>'1'!L540</f>
        <v>8.7274493359456723E-2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6.3212566059548406E-2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7.9015707574435504E-2</v>
      </c>
      <c r="I541" s="6">
        <f>'1'!I541</f>
        <v>4.7409424544661308E-2</v>
      </c>
      <c r="J541" s="6">
        <f>'1'!J541</f>
        <v>0.16565336782471132</v>
      </c>
      <c r="K541" s="6">
        <f>'1'!K541</f>
        <v>0.11620968560975201</v>
      </c>
      <c r="L541" s="6">
        <f>'1'!L541</f>
        <v>8.5147403917715483E-2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6.3594795070082699E-2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7.9493493837603374E-2</v>
      </c>
      <c r="I542" s="6">
        <f>'1'!I542</f>
        <v>4.7696096302562024E-2</v>
      </c>
      <c r="J542" s="6">
        <f>'1'!J542</f>
        <v>0.16607077656283889</v>
      </c>
      <c r="K542" s="6">
        <f>'1'!K542</f>
        <v>0.11650250753583501</v>
      </c>
      <c r="L542" s="6">
        <f>'1'!L542</f>
        <v>8.5662266863136383E-2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6.3750300386823402E-2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7.968787548352925E-2</v>
      </c>
      <c r="I543" s="6">
        <f>'1'!I543</f>
        <v>4.7812725290117555E-2</v>
      </c>
      <c r="J543" s="6">
        <f>'1'!J543</f>
        <v>0.16547968509545616</v>
      </c>
      <c r="K543" s="6">
        <f>'1'!K543</f>
        <v>0.116087843140579</v>
      </c>
      <c r="L543" s="6">
        <f>'1'!L543</f>
        <v>8.5871732715280397E-2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6.4732079488666605E-2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8.0915099360833256E-2</v>
      </c>
      <c r="I544" s="6">
        <f>'1'!I544</f>
        <v>4.8549059616499954E-2</v>
      </c>
      <c r="J544" s="6">
        <f>'1'!J544</f>
        <v>0.16400988122973645</v>
      </c>
      <c r="K544" s="6">
        <f>'1'!K544</f>
        <v>0.11505674158565</v>
      </c>
      <c r="L544" s="6">
        <f>'1'!L544</f>
        <v>8.7194190368144298E-2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6.47280602892088E-2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8.0910075361511E-2</v>
      </c>
      <c r="I545" s="6">
        <f>'1'!I545</f>
        <v>4.85460452169066E-2</v>
      </c>
      <c r="J545" s="6">
        <f>'1'!J545</f>
        <v>0.16349073675367207</v>
      </c>
      <c r="K545" s="6">
        <f>'1'!K545</f>
        <v>0.114692549676112</v>
      </c>
      <c r="L545" s="6">
        <f>'1'!L545</f>
        <v>8.7188776501551116E-2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6.2894935019565404E-2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7.8618668774456751E-2</v>
      </c>
      <c r="I546" s="6">
        <f>'1'!I546</f>
        <v>4.7171201264674056E-2</v>
      </c>
      <c r="J546" s="6">
        <f>'1'!J546</f>
        <v>0.16302373648255694</v>
      </c>
      <c r="K546" s="6">
        <f>'1'!K546</f>
        <v>0.114364938137641</v>
      </c>
      <c r="L546" s="6">
        <f>'1'!L546</f>
        <v>8.4719554517759796E-2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6.2484289139358697E-2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7.8105361424198369E-2</v>
      </c>
      <c r="I547" s="6">
        <f>'1'!I547</f>
        <v>4.6863216854519024E-2</v>
      </c>
      <c r="J547" s="6">
        <f>'1'!J547</f>
        <v>0.16392182975340544</v>
      </c>
      <c r="K547" s="6">
        <f>'1'!K547</f>
        <v>0.114994971429593</v>
      </c>
      <c r="L547" s="6">
        <f>'1'!L547</f>
        <v>8.4166414014079441E-2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6.4260485951711702E-2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8.0325607439639624E-2</v>
      </c>
      <c r="I548" s="6">
        <f>'1'!I548</f>
        <v>4.819536446378378E-2</v>
      </c>
      <c r="J548" s="6">
        <f>'1'!J548</f>
        <v>0.16293378951026277</v>
      </c>
      <c r="K548" s="6">
        <f>'1'!K548</f>
        <v>0.114301838247134</v>
      </c>
      <c r="L548" s="6">
        <f>'1'!L548</f>
        <v>8.6558953296163144E-2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6.5001239472832803E-2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8.1251549341041007E-2</v>
      </c>
      <c r="I549" s="6">
        <f>'1'!I549</f>
        <v>4.8750929604624599E-2</v>
      </c>
      <c r="J549" s="6">
        <f>'1'!J549</f>
        <v>0.16288285154138829</v>
      </c>
      <c r="K549" s="6">
        <f>'1'!K549</f>
        <v>0.114266104078694</v>
      </c>
      <c r="L549" s="6">
        <f>'1'!L549</f>
        <v>8.7556749196537623E-2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6.6919831287741094E-2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8.3649789109676367E-2</v>
      </c>
      <c r="I550" s="6">
        <f>'1'!I550</f>
        <v>5.018987346580582E-2</v>
      </c>
      <c r="J550" s="6">
        <f>'1'!J550</f>
        <v>0.1620254852936272</v>
      </c>
      <c r="K550" s="6">
        <f>'1'!K550</f>
        <v>0.113664641739515</v>
      </c>
      <c r="L550" s="6">
        <f>'1'!L550</f>
        <v>9.0141094721497408E-2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6.5306398447245603E-2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8.1632998059057008E-2</v>
      </c>
      <c r="I551" s="6">
        <f>'1'!I551</f>
        <v>4.8979798835434199E-2</v>
      </c>
      <c r="J551" s="6">
        <f>'1'!J551</f>
        <v>0.16143043676696203</v>
      </c>
      <c r="K551" s="6">
        <f>'1'!K551</f>
        <v>0.113247201375251</v>
      </c>
      <c r="L551" s="6">
        <f>'1'!L551</f>
        <v>8.7967798708891931E-2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6.4531692266172599E-2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8.0664615332715753E-2</v>
      </c>
      <c r="I552" s="6">
        <f>'1'!I552</f>
        <v>4.8398769199629446E-2</v>
      </c>
      <c r="J552" s="6">
        <f>'1'!J552</f>
        <v>0.16230602630560001</v>
      </c>
      <c r="K552" s="6">
        <f>'1'!K552</f>
        <v>0.113861447776302</v>
      </c>
      <c r="L552" s="6">
        <f>'1'!L552</f>
        <v>8.6924268533970173E-2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6.4573971989387594E-2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8.0717464986734488E-2</v>
      </c>
      <c r="I553" s="6">
        <f>'1'!I553</f>
        <v>4.8430478992040699E-2</v>
      </c>
      <c r="J553" s="6">
        <f>'1'!J553</f>
        <v>0.16122311215506593</v>
      </c>
      <c r="K553" s="6">
        <f>'1'!K553</f>
        <v>0.11310175834391401</v>
      </c>
      <c r="L553" s="6">
        <f>'1'!L553</f>
        <v>8.6981219372933502E-2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6.3732911971311604E-2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7.9666139964139501E-2</v>
      </c>
      <c r="I554" s="6">
        <f>'1'!I554</f>
        <v>4.7799683978483706E-2</v>
      </c>
      <c r="J554" s="6">
        <f>'1'!J554</f>
        <v>0.16116711542606396</v>
      </c>
      <c r="K554" s="6">
        <f>'1'!K554</f>
        <v>0.11306247533773101</v>
      </c>
      <c r="L554" s="6">
        <f>'1'!L554</f>
        <v>8.584831049828516E-2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6.2968842558253496E-2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7.8711053197816877E-2</v>
      </c>
      <c r="I555" s="6">
        <f>'1'!I555</f>
        <v>4.7226631918690122E-2</v>
      </c>
      <c r="J555" s="6">
        <f>'1'!J555</f>
        <v>0.16083110354641264</v>
      </c>
      <c r="K555" s="6">
        <f>'1'!K555</f>
        <v>0.11282675519869501</v>
      </c>
      <c r="L555" s="6">
        <f>'1'!L555</f>
        <v>8.4819108062909529E-2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6.2083558012435799E-2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7.7604447515544753E-2</v>
      </c>
      <c r="I556" s="6">
        <f>'1'!I556</f>
        <v>4.6562668509326846E-2</v>
      </c>
      <c r="J556" s="6">
        <f>'1'!J556</f>
        <v>0.15997496241532563</v>
      </c>
      <c r="K556" s="6">
        <f>'1'!K556</f>
        <v>0.112226152307322</v>
      </c>
      <c r="L556" s="6">
        <f>'1'!L556</f>
        <v>8.3626628695217975E-2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6.3065906848010306E-2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7.8832383560012875E-2</v>
      </c>
      <c r="I557" s="6">
        <f>'1'!I557</f>
        <v>4.7299430136007729E-2</v>
      </c>
      <c r="J557" s="6">
        <f>'1'!J557</f>
        <v>0.16038830335988755</v>
      </c>
      <c r="K557" s="6">
        <f>'1'!K557</f>
        <v>0.112516120581725</v>
      </c>
      <c r="L557" s="6">
        <f>'1'!L557</f>
        <v>8.4949853780115867E-2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6.2930324841081395E-2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7.8662906051351747E-2</v>
      </c>
      <c r="I558" s="6">
        <f>'1'!I558</f>
        <v>4.7197743630811043E-2</v>
      </c>
      <c r="J558" s="6">
        <f>'1'!J558</f>
        <v>0.16014940177229678</v>
      </c>
      <c r="K558" s="6">
        <f>'1'!K558</f>
        <v>0.112348525568414</v>
      </c>
      <c r="L558" s="6">
        <f>'1'!L558</f>
        <v>8.4767224650694431E-2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6.2420640659835699E-2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7.8025800824794628E-2</v>
      </c>
      <c r="I559" s="6">
        <f>'1'!I559</f>
        <v>4.6815480494876771E-2</v>
      </c>
      <c r="J559" s="6">
        <f>'1'!J559</f>
        <v>0.15961567591332346</v>
      </c>
      <c r="K559" s="6">
        <f>'1'!K559</f>
        <v>0.111974104480044</v>
      </c>
      <c r="L559" s="6">
        <f>'1'!L559</f>
        <v>8.4080679434192465E-2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6.2794684733688502E-2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7.8493355917110624E-2</v>
      </c>
      <c r="I560" s="6">
        <f>'1'!I560</f>
        <v>4.709601355026638E-2</v>
      </c>
      <c r="J560" s="6">
        <f>'1'!J560</f>
        <v>0.15947072355622169</v>
      </c>
      <c r="K560" s="6">
        <f>'1'!K560</f>
        <v>0.11187241703433499</v>
      </c>
      <c r="L560" s="6">
        <f>'1'!L560</f>
        <v>8.458451725987684E-2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6.2349790313678502E-2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7.7937237892098124E-2</v>
      </c>
      <c r="I561" s="6">
        <f>'1'!I561</f>
        <v>4.676234273525888E-2</v>
      </c>
      <c r="J561" s="6">
        <f>'1'!J561</f>
        <v>0.15882214364065414</v>
      </c>
      <c r="K561" s="6">
        <f>'1'!K561</f>
        <v>0.111417423157237</v>
      </c>
      <c r="L561" s="6">
        <f>'1'!L561</f>
        <v>8.3985243931126927E-2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6.2134726976119999E-2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7.7668408720150003E-2</v>
      </c>
      <c r="I562" s="6">
        <f>'1'!I562</f>
        <v>4.6601045232090001E-2</v>
      </c>
      <c r="J562" s="6">
        <f>'1'!J562</f>
        <v>0.15775976770512662</v>
      </c>
      <c r="K562" s="6">
        <f>'1'!K562</f>
        <v>0.110672141759773</v>
      </c>
      <c r="L562" s="6">
        <f>'1'!L562</f>
        <v>8.3695553351982657E-2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6.2061631830540497E-2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7.7577039788175622E-2</v>
      </c>
      <c r="I563" s="6">
        <f>'1'!I563</f>
        <v>4.6546223872905371E-2</v>
      </c>
      <c r="J563" s="6">
        <f>'1'!J563</f>
        <v>0.15861074865418162</v>
      </c>
      <c r="K563" s="6">
        <f>'1'!K563</f>
        <v>0.11126912466358101</v>
      </c>
      <c r="L563" s="6">
        <f>'1'!L563</f>
        <v>8.3597094101345387E-2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6.2990733179917699E-2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7.8738416474897127E-2</v>
      </c>
      <c r="I564" s="6">
        <f>'1'!I564</f>
        <v>4.7243049884938271E-2</v>
      </c>
      <c r="J564" s="6">
        <f>'1'!J564</f>
        <v>0.15980705580953206</v>
      </c>
      <c r="K564" s="6">
        <f>'1'!K564</f>
        <v>0.112108361922935</v>
      </c>
      <c r="L564" s="6">
        <f>'1'!L564</f>
        <v>8.4848594757107251E-2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6.2957370012289807E-2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7.8696712515362255E-2</v>
      </c>
      <c r="I565" s="6">
        <f>'1'!I565</f>
        <v>4.7218027509217358E-2</v>
      </c>
      <c r="J565" s="6">
        <f>'1'!J565</f>
        <v>0.15973046680104869</v>
      </c>
      <c r="K565" s="6">
        <f>'1'!K565</f>
        <v>0.11205463295434299</v>
      </c>
      <c r="L565" s="6">
        <f>'1'!L565</f>
        <v>8.4803654529442551E-2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6.3815971530955598E-2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7.9769964413694494E-2</v>
      </c>
      <c r="I566" s="6">
        <f>'1'!I566</f>
        <v>4.7861978648216702E-2</v>
      </c>
      <c r="J566" s="6">
        <f>'1'!J566</f>
        <v>0.15821297126668171</v>
      </c>
      <c r="K566" s="6">
        <f>'1'!K566</f>
        <v>0.110990074585994</v>
      </c>
      <c r="L566" s="6">
        <f>'1'!L566</f>
        <v>8.5960191826873728E-2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6.3960262747447302E-2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7.9950328434309131E-2</v>
      </c>
      <c r="I567" s="6">
        <f>'1'!I567</f>
        <v>4.7970197060585473E-2</v>
      </c>
      <c r="J567" s="6">
        <f>'1'!J567</f>
        <v>0.15750043466496824</v>
      </c>
      <c r="K567" s="6">
        <f>'1'!K567</f>
        <v>0.110490213607869</v>
      </c>
      <c r="L567" s="6">
        <f>'1'!L567</f>
        <v>8.6154552272245041E-2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6.4483676290442299E-2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8.0604595363052867E-2</v>
      </c>
      <c r="I568" s="6">
        <f>'1'!I568</f>
        <v>4.8362757217831724E-2</v>
      </c>
      <c r="J568" s="6">
        <f>'1'!J568</f>
        <v>0.15780785051169832</v>
      </c>
      <c r="K568" s="6">
        <f>'1'!K568</f>
        <v>0.110705872965533</v>
      </c>
      <c r="L568" s="6">
        <f>'1'!L568</f>
        <v>8.6859590955841809E-2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6.3933136309878999E-2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7.9916420387348752E-2</v>
      </c>
      <c r="I569" s="6">
        <f>'1'!I569</f>
        <v>4.7949852232409246E-2</v>
      </c>
      <c r="J569" s="6">
        <f>'1'!J569</f>
        <v>0.15655889080709595</v>
      </c>
      <c r="K569" s="6">
        <f>'1'!K569</f>
        <v>0.10982969871977501</v>
      </c>
      <c r="L569" s="6">
        <f>'1'!L569</f>
        <v>8.6118012927610607E-2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6.5771077992194296E-2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8.2213847490242867E-2</v>
      </c>
      <c r="I570" s="6">
        <f>'1'!I570</f>
        <v>4.9328308494145726E-2</v>
      </c>
      <c r="J570" s="6">
        <f>'1'!J570</f>
        <v>0.15580922813331996</v>
      </c>
      <c r="K570" s="6">
        <f>'1'!K570</f>
        <v>0.10930379293967001</v>
      </c>
      <c r="L570" s="6">
        <f>'1'!L570</f>
        <v>8.8593722625171081E-2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6.4974870640923901E-2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8.1218588301154873E-2</v>
      </c>
      <c r="I571" s="6">
        <f>'1'!I571</f>
        <v>4.8731152980692929E-2</v>
      </c>
      <c r="J571" s="6">
        <f>'1'!J571</f>
        <v>0.15613243015560044</v>
      </c>
      <c r="K571" s="6">
        <f>'1'!K571</f>
        <v>0.10953052666619099</v>
      </c>
      <c r="L571" s="6">
        <f>'1'!L571</f>
        <v>8.7521230347654466E-2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6.3276943003232805E-2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7.9096178754041013E-2</v>
      </c>
      <c r="I572" s="6">
        <f>'1'!I572</f>
        <v>4.7457707252424604E-2</v>
      </c>
      <c r="J572" s="6">
        <f>'1'!J572</f>
        <v>0.15578963044405092</v>
      </c>
      <c r="K572" s="6">
        <f>'1'!K572</f>
        <v>0.10929004470539901</v>
      </c>
      <c r="L572" s="6">
        <f>'1'!L572</f>
        <v>8.523411973972024E-2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6.2986243138840103E-2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7.8732803923550129E-2</v>
      </c>
      <c r="I573" s="6">
        <f>'1'!I573</f>
        <v>4.7239682354130078E-2</v>
      </c>
      <c r="J573" s="6">
        <f>'1'!J573</f>
        <v>0.15581588644640659</v>
      </c>
      <c r="K573" s="6">
        <f>'1'!K573</f>
        <v>0.109308463900971</v>
      </c>
      <c r="L573" s="6">
        <f>'1'!L573</f>
        <v>8.4842546666275429E-2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6.2335696684850297E-2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7.7919620856062868E-2</v>
      </c>
      <c r="I574" s="6">
        <f>'1'!I574</f>
        <v>4.6751772513637727E-2</v>
      </c>
      <c r="J574" s="6">
        <f>'1'!J574</f>
        <v>0.15696159290179393</v>
      </c>
      <c r="K574" s="6">
        <f>'1'!K574</f>
        <v>0.11011220359386099</v>
      </c>
      <c r="L574" s="6">
        <f>'1'!L574</f>
        <v>8.3966259795830611E-2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6.3940751651245797E-2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7.9925939564057247E-2</v>
      </c>
      <c r="I575" s="6">
        <f>'1'!I575</f>
        <v>4.7955563738434348E-2</v>
      </c>
      <c r="J575" s="6">
        <f>'1'!J575</f>
        <v>0.15463817625765594</v>
      </c>
      <c r="K575" s="6">
        <f>'1'!K575</f>
        <v>0.108482272845689</v>
      </c>
      <c r="L575" s="6">
        <f>'1'!L575</f>
        <v>8.6128270801760484E-2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6.4441569782326194E-2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8.0551962227907739E-2</v>
      </c>
      <c r="I576" s="6">
        <f>'1'!I576</f>
        <v>4.8331177336744649E-2</v>
      </c>
      <c r="J576" s="6">
        <f>'1'!J576</f>
        <v>0.15366248535153165</v>
      </c>
      <c r="K576" s="6">
        <f>'1'!K576</f>
        <v>0.10779780301002</v>
      </c>
      <c r="L576" s="6">
        <f>'1'!L576</f>
        <v>8.6802873437828873E-2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6.3597152006993493E-2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7.949644000874187E-2</v>
      </c>
      <c r="I577" s="6">
        <f>'1'!I577</f>
        <v>4.7697864005245116E-2</v>
      </c>
      <c r="J577" s="6">
        <f>'1'!J577</f>
        <v>0.1552020729077484</v>
      </c>
      <c r="K577" s="6">
        <f>'1'!K577</f>
        <v>0.10887785944488799</v>
      </c>
      <c r="L577" s="6">
        <f>'1'!L577</f>
        <v>8.5665441660042474E-2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6.3983539618606505E-2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7.9979424523258125E-2</v>
      </c>
      <c r="I578" s="6">
        <f>'1'!I578</f>
        <v>4.7987654713954879E-2</v>
      </c>
      <c r="J578" s="6">
        <f>'1'!J578</f>
        <v>0.15396796130799956</v>
      </c>
      <c r="K578" s="6">
        <f>'1'!K578</f>
        <v>0.108012101489602</v>
      </c>
      <c r="L578" s="6">
        <f>'1'!L578</f>
        <v>8.6185906246210697E-2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6.3658118900613805E-2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7.9572648625767253E-2</v>
      </c>
      <c r="I579" s="6">
        <f>'1'!I579</f>
        <v>4.7743589175460358E-2</v>
      </c>
      <c r="J579" s="6">
        <f>'1'!J579</f>
        <v>0.15323796729594924</v>
      </c>
      <c r="K579" s="6">
        <f>'1'!K579</f>
        <v>0.107499993732595</v>
      </c>
      <c r="L579" s="6">
        <f>'1'!L579</f>
        <v>8.574756414043358E-2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6.3139806988736197E-2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7.8924758735920253E-2</v>
      </c>
      <c r="I580" s="6">
        <f>'1'!I580</f>
        <v>4.7354855241552148E-2</v>
      </c>
      <c r="J580" s="6">
        <f>'1'!J580</f>
        <v>0.15433245816430102</v>
      </c>
      <c r="K580" s="6">
        <f>'1'!K580</f>
        <v>0.108267804501456</v>
      </c>
      <c r="L580" s="6">
        <f>'1'!L580</f>
        <v>8.5049397360201451E-2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6.5070077079854294E-2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8.1337596349817867E-2</v>
      </c>
      <c r="I581" s="6">
        <f>'1'!I581</f>
        <v>4.880255780989072E-2</v>
      </c>
      <c r="J581" s="6">
        <f>'1'!J581</f>
        <v>0.15437494643002539</v>
      </c>
      <c r="K581" s="6">
        <f>'1'!K581</f>
        <v>0.10829761100685199</v>
      </c>
      <c r="L581" s="6">
        <f>'1'!L581</f>
        <v>8.7649473537521755E-2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6.4976092149194295E-2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8.1220115186492872E-2</v>
      </c>
      <c r="I582" s="6">
        <f>'1'!I582</f>
        <v>4.8732069111895718E-2</v>
      </c>
      <c r="J582" s="6">
        <f>'1'!J582</f>
        <v>0.15403504407185764</v>
      </c>
      <c r="K582" s="6">
        <f>'1'!K582</f>
        <v>0.108059161606762</v>
      </c>
      <c r="L582" s="6">
        <f>'1'!L582</f>
        <v>8.7522875720791038E-2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6.5928439205263603E-2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8.24105490065795E-2</v>
      </c>
      <c r="I583" s="6">
        <f>'1'!I583</f>
        <v>4.9446329403947706E-2</v>
      </c>
      <c r="J583" s="6">
        <f>'1'!J583</f>
        <v>0.15135787209106397</v>
      </c>
      <c r="K583" s="6">
        <f>'1'!K583</f>
        <v>0.10618106327229</v>
      </c>
      <c r="L583" s="6">
        <f>'1'!L583</f>
        <v>8.8805688371943192E-2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6.4484950640887703E-2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8.0606188301109633E-2</v>
      </c>
      <c r="I584" s="6">
        <f>'1'!I584</f>
        <v>4.8363712980665774E-2</v>
      </c>
      <c r="J584" s="6">
        <f>'1'!J584</f>
        <v>0.15036118453359865</v>
      </c>
      <c r="K584" s="6">
        <f>'1'!K584</f>
        <v>0.105481863797959</v>
      </c>
      <c r="L584" s="6">
        <f>'1'!L584</f>
        <v>8.6861307507452842E-2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6.3168962201652107E-2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7.896120275206514E-2</v>
      </c>
      <c r="I585" s="6">
        <f>'1'!I585</f>
        <v>4.737672165123908E-2</v>
      </c>
      <c r="J585" s="6">
        <f>'1'!J585</f>
        <v>0.15199777131997849</v>
      </c>
      <c r="K585" s="6">
        <f>'1'!K585</f>
        <v>0.10662996744605099</v>
      </c>
      <c r="L585" s="6">
        <f>'1'!L585</f>
        <v>8.5088669467714359E-2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6.1871768404948103E-2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7.7339710506185128E-2</v>
      </c>
      <c r="I586" s="6">
        <f>'1'!I586</f>
        <v>4.6403826303711079E-2</v>
      </c>
      <c r="J586" s="6">
        <f>'1'!J586</f>
        <v>0.15224302409202084</v>
      </c>
      <c r="K586" s="6">
        <f>'1'!K586</f>
        <v>0.106802017962791</v>
      </c>
      <c r="L586" s="6">
        <f>'1'!L586</f>
        <v>8.3341347834489404E-2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6.2569023748543201E-2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7.8211279685679008E-2</v>
      </c>
      <c r="I587" s="6">
        <f>'1'!I587</f>
        <v>4.6926767811407401E-2</v>
      </c>
      <c r="J587" s="6">
        <f>'1'!J587</f>
        <v>0.15046450762735467</v>
      </c>
      <c r="K587" s="6">
        <f>'1'!K587</f>
        <v>0.105554347348395</v>
      </c>
      <c r="L587" s="6">
        <f>'1'!L587</f>
        <v>8.4280551636451012E-2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6.38359953504644E-2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7.9794994188080504E-2</v>
      </c>
      <c r="I588" s="6">
        <f>'1'!I588</f>
        <v>4.7876996512848297E-2</v>
      </c>
      <c r="J588" s="6">
        <f>'1'!J588</f>
        <v>0.15014297477451921</v>
      </c>
      <c r="K588" s="6">
        <f>'1'!K588</f>
        <v>0.10532878458301401</v>
      </c>
      <c r="L588" s="6">
        <f>'1'!L588</f>
        <v>8.5987163936281294E-2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6.5425717987822901E-2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8.1782147484778633E-2</v>
      </c>
      <c r="I589" s="6">
        <f>'1'!I589</f>
        <v>4.9069288490867176E-2</v>
      </c>
      <c r="J589" s="6">
        <f>'1'!J589</f>
        <v>0.1502229067176534</v>
      </c>
      <c r="K589" s="6">
        <f>'1'!K589</f>
        <v>0.105384858697919</v>
      </c>
      <c r="L589" s="6">
        <f>'1'!L589</f>
        <v>8.8128522276216203E-2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6.2850773464699902E-2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7.8563466830874881E-2</v>
      </c>
      <c r="I590" s="6">
        <f>'1'!I590</f>
        <v>4.7138080098524923E-2</v>
      </c>
      <c r="J590" s="6">
        <f>'1'!J590</f>
        <v>0.15106855079400283</v>
      </c>
      <c r="K590" s="6">
        <f>'1'!K590</f>
        <v>0.10597809766155</v>
      </c>
      <c r="L590" s="6">
        <f>'1'!L590</f>
        <v>8.4660068849257988E-2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6.1985600598579202E-2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7.7482000748224006E-2</v>
      </c>
      <c r="I591" s="6">
        <f>'1'!I591</f>
        <v>4.6489200448934398E-2</v>
      </c>
      <c r="J591" s="6">
        <f>'1'!J591</f>
        <v>0.15033935805579521</v>
      </c>
      <c r="K591" s="6">
        <f>'1'!K591</f>
        <v>0.105466552016757</v>
      </c>
      <c r="L591" s="6">
        <f>'1'!L591</f>
        <v>8.3494679938755131E-2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6.3495141338625799E-2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7.9368926673282242E-2</v>
      </c>
      <c r="I592" s="6">
        <f>'1'!I592</f>
        <v>4.7621356003969349E-2</v>
      </c>
      <c r="J592" s="6">
        <f>'1'!J592</f>
        <v>0.14908714213744503</v>
      </c>
      <c r="K592" s="6">
        <f>'1'!K592</f>
        <v>0.104588093461414</v>
      </c>
      <c r="L592" s="6">
        <f>'1'!L592</f>
        <v>8.5528033164787937E-2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6.2821889196114297E-2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7.8527361495142875E-2</v>
      </c>
      <c r="I593" s="6">
        <f>'1'!I593</f>
        <v>4.7116416897085719E-2</v>
      </c>
      <c r="J593" s="6">
        <f>'1'!J593</f>
        <v>0.14994649126904386</v>
      </c>
      <c r="K593" s="6">
        <f>'1'!K593</f>
        <v>0.105190946839667</v>
      </c>
      <c r="L593" s="6">
        <f>'1'!L593</f>
        <v>8.4621161704089898E-2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6.1962504462082901E-2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7.7453130577603627E-2</v>
      </c>
      <c r="I594" s="6">
        <f>'1'!I594</f>
        <v>4.6471878346562176E-2</v>
      </c>
      <c r="J594" s="6">
        <f>'1'!J594</f>
        <v>0.14936284947469353</v>
      </c>
      <c r="K594" s="6">
        <f>'1'!K594</f>
        <v>0.104781508563097</v>
      </c>
      <c r="L594" s="6">
        <f>'1'!L594</f>
        <v>8.3463569414601813E-2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6.2704358655970294E-2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7.8380448319962867E-2</v>
      </c>
      <c r="I595" s="6">
        <f>'1'!I595</f>
        <v>4.702826899197772E-2</v>
      </c>
      <c r="J595" s="6">
        <f>'1'!J595</f>
        <v>0.14908912201741789</v>
      </c>
      <c r="K595" s="6">
        <f>'1'!K595</f>
        <v>0.10458948239320701</v>
      </c>
      <c r="L595" s="6">
        <f>'1'!L595</f>
        <v>8.4462847922540801E-2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6.2857054388698999E-2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7.8571317985873745E-2</v>
      </c>
      <c r="I596" s="6">
        <f>'1'!I596</f>
        <v>4.7142790791524253E-2</v>
      </c>
      <c r="J596" s="6">
        <f>'1'!J596</f>
        <v>0.14838509858610996</v>
      </c>
      <c r="K596" s="6">
        <f>'1'!K596</f>
        <v>0.10409559360188</v>
      </c>
      <c r="L596" s="6">
        <f>'1'!L596</f>
        <v>8.4668529261578918E-2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6.2386479215214598E-2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7.7983099019018245E-2</v>
      </c>
      <c r="I597" s="6">
        <f>'1'!I597</f>
        <v>4.678985941141095E-2</v>
      </c>
      <c r="J597" s="6">
        <f>'1'!J597</f>
        <v>0.14839530753429245</v>
      </c>
      <c r="K597" s="6">
        <f>'1'!K597</f>
        <v>0.104102755416181</v>
      </c>
      <c r="L597" s="6">
        <f>'1'!L597</f>
        <v>8.4034663926440017E-2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6.4176185204732797E-2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8.0220231505915993E-2</v>
      </c>
      <c r="I598" s="6">
        <f>'1'!I598</f>
        <v>4.8132138903549601E-2</v>
      </c>
      <c r="J598" s="6">
        <f>'1'!J598</f>
        <v>0.14781565392925572</v>
      </c>
      <c r="K598" s="6">
        <f>'1'!K598</f>
        <v>0.10369611494705901</v>
      </c>
      <c r="L598" s="6">
        <f>'1'!L598</f>
        <v>8.6445400086713989E-2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6.3848619365267895E-2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7.9810774206584861E-2</v>
      </c>
      <c r="I599" s="6">
        <f>'1'!I599</f>
        <v>4.7886464523950921E-2</v>
      </c>
      <c r="J599" s="6">
        <f>'1'!J599</f>
        <v>0.14671964345909769</v>
      </c>
      <c r="K599" s="6">
        <f>'1'!K599</f>
        <v>0.102927238142231</v>
      </c>
      <c r="L599" s="6">
        <f>'1'!L599</f>
        <v>8.6004168499686048E-2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6.2892541486308698E-2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7.8615676857885869E-2</v>
      </c>
      <c r="I600" s="6">
        <f>'1'!I600</f>
        <v>4.7169406114731527E-2</v>
      </c>
      <c r="J600" s="6">
        <f>'1'!J600</f>
        <v>0.14719187193145639</v>
      </c>
      <c r="K600" s="6">
        <f>'1'!K600</f>
        <v>0.103258517385324</v>
      </c>
      <c r="L600" s="6">
        <f>'1'!L600</f>
        <v>8.4716330425530936E-2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6.3965635438935797E-2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7.9957044298669747E-2</v>
      </c>
      <c r="I601" s="6">
        <f>'1'!I601</f>
        <v>4.7974226579201848E-2</v>
      </c>
      <c r="J601" s="6">
        <f>'1'!J601</f>
        <v>0.14782634628359304</v>
      </c>
      <c r="K601" s="6">
        <f>'1'!K601</f>
        <v>0.10370361588200699</v>
      </c>
      <c r="L601" s="6">
        <f>'1'!L601</f>
        <v>8.6161789294261604E-2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6.1594245343046902E-2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7.6992806678808631E-2</v>
      </c>
      <c r="I602" s="6">
        <f>'1'!I602</f>
        <v>4.6195684007285173E-2</v>
      </c>
      <c r="J602" s="6">
        <f>'1'!J602</f>
        <v>0.14507227524326743</v>
      </c>
      <c r="K602" s="6">
        <f>'1'!K602</f>
        <v>0.10177157107093</v>
      </c>
      <c r="L602" s="6">
        <f>'1'!L602</f>
        <v>8.2967523930142256E-2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6.1439296923849598E-2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7.6799121154811995E-2</v>
      </c>
      <c r="I603" s="6">
        <f>'1'!I603</f>
        <v>4.6079472692887202E-2</v>
      </c>
      <c r="J603" s="6">
        <f>'1'!J603</f>
        <v>0.14687523186431864</v>
      </c>
      <c r="K603" s="6">
        <f>'1'!K603</f>
        <v>0.103036387022768</v>
      </c>
      <c r="L603" s="6">
        <f>'1'!L603</f>
        <v>8.2758808219671395E-2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6.30287879190813E-2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7.8785984898851621E-2</v>
      </c>
      <c r="I604" s="6">
        <f>'1'!I604</f>
        <v>4.7271590939310978E-2</v>
      </c>
      <c r="J604" s="6">
        <f>'1'!J604</f>
        <v>0.14724341616170036</v>
      </c>
      <c r="K604" s="6">
        <f>'1'!K604</f>
        <v>0.103294676860198</v>
      </c>
      <c r="L604" s="6">
        <f>'1'!L604</f>
        <v>8.489985453737775E-2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6.3485910018052497E-2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7.9357387522565617E-2</v>
      </c>
      <c r="I605" s="6">
        <f>'1'!I605</f>
        <v>4.7614432513539376E-2</v>
      </c>
      <c r="J605" s="6">
        <f>'1'!J605</f>
        <v>0.14596540623856105</v>
      </c>
      <c r="K605" s="6">
        <f>'1'!K605</f>
        <v>0.10239812321130801</v>
      </c>
      <c r="L605" s="6">
        <f>'1'!L605</f>
        <v>8.5515598564667325E-2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6.4347760535245699E-2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8.0434700669057127E-2</v>
      </c>
      <c r="I606" s="6">
        <f>'1'!I606</f>
        <v>4.8260820401434271E-2</v>
      </c>
      <c r="J606" s="6">
        <f>'1'!J606</f>
        <v>0.14541072393030244</v>
      </c>
      <c r="K606" s="6">
        <f>'1'!K606</f>
        <v>0.102009000686952</v>
      </c>
      <c r="L606" s="6">
        <f>'1'!L606</f>
        <v>8.6676512267094954E-2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6.3988234926376605E-2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7.998529365797076E-2</v>
      </c>
      <c r="I607" s="6">
        <f>'1'!I607</f>
        <v>4.7991176194782451E-2</v>
      </c>
      <c r="J607" s="6">
        <f>'1'!J607</f>
        <v>0.14658024457896285</v>
      </c>
      <c r="K607" s="6">
        <f>'1'!K607</f>
        <v>0.10282944658962</v>
      </c>
      <c r="L607" s="6">
        <f>'1'!L607</f>
        <v>8.6192230831528785E-2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6.3330907665243297E-2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7.9163634581554121E-2</v>
      </c>
      <c r="I608" s="6">
        <f>'1'!I608</f>
        <v>4.7498180748932473E-2</v>
      </c>
      <c r="J608" s="6">
        <f>'1'!J608</f>
        <v>0.14762549132314218</v>
      </c>
      <c r="K608" s="6">
        <f>'1'!K608</f>
        <v>0.10356271146144699</v>
      </c>
      <c r="L608" s="6">
        <f>'1'!L608</f>
        <v>8.5306810205555167E-2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6.2148257526327397E-2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7.7685321907909249E-2</v>
      </c>
      <c r="I609" s="6">
        <f>'1'!I609</f>
        <v>4.6611193144745544E-2</v>
      </c>
      <c r="J609" s="6">
        <f>'1'!J609</f>
        <v>0.14574015840148952</v>
      </c>
      <c r="K609" s="6">
        <f>'1'!K609</f>
        <v>0.102240106621159</v>
      </c>
      <c r="L609" s="6">
        <f>'1'!L609</f>
        <v>8.3713779019686976E-2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6.1161970310750297E-2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7.6452462888437878E-2</v>
      </c>
      <c r="I610" s="6">
        <f>'1'!I610</f>
        <v>4.5871477733062722E-2</v>
      </c>
      <c r="J610" s="6">
        <f>'1'!J610</f>
        <v>0.14559647614369062</v>
      </c>
      <c r="K610" s="6">
        <f>'1'!K610</f>
        <v>0.102139310179615</v>
      </c>
      <c r="L610" s="6">
        <f>'1'!L610</f>
        <v>8.2385248932101057E-2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6.4398898003686894E-2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8.0498622504608625E-2</v>
      </c>
      <c r="I611" s="6">
        <f>'1'!I611</f>
        <v>4.8299173502765171E-2</v>
      </c>
      <c r="J611" s="6">
        <f>'1'!J611</f>
        <v>0.14596239606863148</v>
      </c>
      <c r="K611" s="6">
        <f>'1'!K611</f>
        <v>0.102396011507177</v>
      </c>
      <c r="L611" s="6">
        <f>'1'!L611</f>
        <v>8.6745394499728734E-2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6.2904016267560897E-2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7.8630020334451128E-2</v>
      </c>
      <c r="I612" s="6">
        <f>'1'!I612</f>
        <v>4.7178012200670673E-2</v>
      </c>
      <c r="J612" s="6">
        <f>'1'!J612</f>
        <v>0.1462651642809128</v>
      </c>
      <c r="K612" s="6">
        <f>'1'!K612</f>
        <v>0.102608410441312</v>
      </c>
      <c r="L612" s="6">
        <f>'1'!L612</f>
        <v>8.4731786969934275E-2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6.00637516720934E-2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7.5079689590116752E-2</v>
      </c>
      <c r="I613" s="6">
        <f>'1'!I613</f>
        <v>4.5047813754070049E-2</v>
      </c>
      <c r="J613" s="6">
        <f>'1'!J613</f>
        <v>0.14576949808368128</v>
      </c>
      <c r="K613" s="6">
        <f>'1'!K613</f>
        <v>0.102260689089769</v>
      </c>
      <c r="L613" s="6">
        <f>'1'!L613</f>
        <v>8.0905947080510465E-2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6.3714656063379796E-2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7.9643320079224741E-2</v>
      </c>
      <c r="I614" s="6">
        <f>'1'!I614</f>
        <v>4.778599204753485E-2</v>
      </c>
      <c r="J614" s="6">
        <f>'1'!J614</f>
        <v>0.1445862698146276</v>
      </c>
      <c r="K614" s="6">
        <f>'1'!K614</f>
        <v>0.10143062697297101</v>
      </c>
      <c r="L614" s="6">
        <f>'1'!L614</f>
        <v>8.5823719767937498E-2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6.6242739717358001E-2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8.2803424646697502E-2</v>
      </c>
      <c r="I615" s="6">
        <f>'1'!I615</f>
        <v>4.9682054788018501E-2</v>
      </c>
      <c r="J615" s="6">
        <f>'1'!J615</f>
        <v>0.14388273640841001</v>
      </c>
      <c r="K615" s="6">
        <f>'1'!K615</f>
        <v>0.100937081945628</v>
      </c>
      <c r="L615" s="6">
        <f>'1'!L615</f>
        <v>8.9229051546753022E-2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6.2279219472515301E-2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7.7849024340644127E-2</v>
      </c>
      <c r="I616" s="6">
        <f>'1'!I616</f>
        <v>4.6709414604386476E-2</v>
      </c>
      <c r="J616" s="6">
        <f>'1'!J616</f>
        <v>0.14294831761135715</v>
      </c>
      <c r="K616" s="6">
        <f>'1'!K616</f>
        <v>0.100281565453212</v>
      </c>
      <c r="L616" s="6">
        <f>'1'!L616</f>
        <v>8.3890184921630695E-2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6.1577881824755799E-2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7.6972352280944747E-2</v>
      </c>
      <c r="I617" s="6">
        <f>'1'!I617</f>
        <v>4.6183411368566851E-2</v>
      </c>
      <c r="J617" s="6">
        <f>'1'!J617</f>
        <v>0.14237390183269799</v>
      </c>
      <c r="K617" s="6">
        <f>'1'!K617</f>
        <v>9.9878599440967095E-2</v>
      </c>
      <c r="L617" s="6">
        <f>'1'!L617</f>
        <v>8.2945482250958796E-2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6.0850534603497299E-2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7.6063168254371621E-2</v>
      </c>
      <c r="I618" s="6">
        <f>'1'!I618</f>
        <v>4.5637900952622976E-2</v>
      </c>
      <c r="J618" s="6">
        <f>'1'!J618</f>
        <v>0.14077323679107934</v>
      </c>
      <c r="K618" s="6">
        <f>'1'!K618</f>
        <v>9.8755695731277002E-2</v>
      </c>
      <c r="L618" s="6">
        <f>'1'!L618</f>
        <v>8.1965744652921987E-2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5.9529735054927202E-2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7.4412168818659002E-2</v>
      </c>
      <c r="I619" s="6">
        <f>'1'!I619</f>
        <v>4.4647301291195401E-2</v>
      </c>
      <c r="J619" s="6">
        <f>'1'!J619</f>
        <v>0.13918534250127257</v>
      </c>
      <c r="K619" s="6">
        <f>'1'!K619</f>
        <v>9.76417510006439E-2</v>
      </c>
      <c r="L619" s="6">
        <f>'1'!L619</f>
        <v>8.018662604301631E-2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6.15457075765036E-2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7.6932134470629493E-2</v>
      </c>
      <c r="I620" s="6">
        <f>'1'!I620</f>
        <v>4.61592806823777E-2</v>
      </c>
      <c r="J620" s="6">
        <f>'1'!J620</f>
        <v>0.13917408106733603</v>
      </c>
      <c r="K620" s="6">
        <f>'1'!K620</f>
        <v>9.7633850843137499E-2</v>
      </c>
      <c r="L620" s="6">
        <f>'1'!L620</f>
        <v>8.290214349914958E-2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6.1979030758845803E-2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7.7473788448557249E-2</v>
      </c>
      <c r="I621" s="6">
        <f>'1'!I621</f>
        <v>4.6484273069134351E-2</v>
      </c>
      <c r="J621" s="6">
        <f>'1'!J621</f>
        <v>0.13835772841115454</v>
      </c>
      <c r="K621" s="6">
        <f>'1'!K621</f>
        <v>9.7061160491185697E-2</v>
      </c>
      <c r="L621" s="6">
        <f>'1'!L621</f>
        <v>8.3485830356586174E-2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6.2103850882597199E-2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7.76298136032465E-2</v>
      </c>
      <c r="I622" s="6">
        <f>'1'!I622</f>
        <v>4.6577888161947897E-2</v>
      </c>
      <c r="J622" s="6">
        <f>'1'!J622</f>
        <v>0.13861866163017006</v>
      </c>
      <c r="K622" s="6">
        <f>'1'!K622</f>
        <v>9.7244211205729694E-2</v>
      </c>
      <c r="L622" s="6">
        <f>'1'!L622</f>
        <v>8.365396321618418E-2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6.2151350650842298E-2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7.768918831355287E-2</v>
      </c>
      <c r="I623" s="6">
        <f>'1'!I623</f>
        <v>4.6613512988131725E-2</v>
      </c>
      <c r="J623" s="6">
        <f>'1'!J623</f>
        <v>0.13960785132095002</v>
      </c>
      <c r="K623" s="6">
        <f>'1'!K623</f>
        <v>9.7938150752407596E-2</v>
      </c>
      <c r="L623" s="6">
        <f>'1'!L623</f>
        <v>8.3717945462197629E-2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6.0036264844346897E-2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7.5045331055433623E-2</v>
      </c>
      <c r="I624" s="6">
        <f>'1'!I624</f>
        <v>4.5027198633260171E-2</v>
      </c>
      <c r="J624" s="6">
        <f>'1'!J624</f>
        <v>0.13882733702218442</v>
      </c>
      <c r="K624" s="6">
        <f>'1'!K624</f>
        <v>9.7390601840697893E-2</v>
      </c>
      <c r="L624" s="6">
        <f>'1'!L624</f>
        <v>8.0868922289864517E-2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5.98776289300786E-2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7.4847036162598246E-2</v>
      </c>
      <c r="I625" s="6">
        <f>'1'!I625</f>
        <v>4.4908221697558953E-2</v>
      </c>
      <c r="J625" s="6">
        <f>'1'!J625</f>
        <v>0.13912485347011849</v>
      </c>
      <c r="K625" s="6">
        <f>'1'!K625</f>
        <v>9.7599316540146294E-2</v>
      </c>
      <c r="L625" s="6">
        <f>'1'!L625</f>
        <v>8.0655239519015848E-2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6.0822831740751898E-2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7.6028539675939866E-2</v>
      </c>
      <c r="I626" s="6">
        <f>'1'!I626</f>
        <v>4.5617123805563924E-2</v>
      </c>
      <c r="J626" s="6">
        <f>'1'!J626</f>
        <v>0.13956904698302652</v>
      </c>
      <c r="K626" s="6">
        <f>'1'!K626</f>
        <v>9.7910928607940498E-2</v>
      </c>
      <c r="L626" s="6">
        <f>'1'!L626</f>
        <v>8.1928428862867872E-2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6.15925764695976E-2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7.6990720586997005E-2</v>
      </c>
      <c r="I627" s="6">
        <f>'1'!I627</f>
        <v>4.6194432352198202E-2</v>
      </c>
      <c r="J627" s="6">
        <f>'1'!J627</f>
        <v>0.1389337684697432</v>
      </c>
      <c r="K627" s="6">
        <f>'1'!K627</f>
        <v>9.7465265973532694E-2</v>
      </c>
      <c r="L627" s="6">
        <f>'1'!L627</f>
        <v>8.2965275955561676E-2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6.1043067271142101E-2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7.630383408892763E-2</v>
      </c>
      <c r="I628" s="6">
        <f>'1'!I628</f>
        <v>4.5782300453356573E-2</v>
      </c>
      <c r="J628" s="6">
        <f>'1'!J628</f>
        <v>0.13919718924602778</v>
      </c>
      <c r="K628" s="6">
        <f>'1'!K628</f>
        <v>9.7650061767286203E-2</v>
      </c>
      <c r="L628" s="6">
        <f>'1'!L628</f>
        <v>8.2225086392092389E-2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6.17826088766565E-2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7.7228261095820622E-2</v>
      </c>
      <c r="I629" s="6">
        <f>'1'!I629</f>
        <v>4.6336956657492379E-2</v>
      </c>
      <c r="J629" s="6">
        <f>'1'!J629</f>
        <v>0.13908050868369085</v>
      </c>
      <c r="K629" s="6">
        <f>'1'!K629</f>
        <v>9.7568207642350496E-2</v>
      </c>
      <c r="L629" s="6">
        <f>'1'!L629</f>
        <v>8.3221249840660039E-2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6.2561004207380699E-2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7.8201255259225874E-2</v>
      </c>
      <c r="I630" s="6">
        <f>'1'!I630</f>
        <v>4.6920753155535525E-2</v>
      </c>
      <c r="J630" s="6">
        <f>'1'!J630</f>
        <v>0.1376443128334302</v>
      </c>
      <c r="K630" s="6">
        <f>'1'!K630</f>
        <v>9.6560682890970695E-2</v>
      </c>
      <c r="L630" s="6">
        <f>'1'!L630</f>
        <v>8.4269749304681174E-2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6.2893201164847395E-2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7.8616501456059251E-2</v>
      </c>
      <c r="I631" s="6">
        <f>'1'!I631</f>
        <v>4.7169900873635547E-2</v>
      </c>
      <c r="J631" s="6">
        <f>'1'!J631</f>
        <v>0.13589383186469575</v>
      </c>
      <c r="K631" s="6">
        <f>'1'!K631</f>
        <v>9.5332679828227407E-2</v>
      </c>
      <c r="L631" s="6">
        <f>'1'!L631</f>
        <v>8.4717219013330666E-2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6.2997696146509602E-2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7.8747120183137009E-2</v>
      </c>
      <c r="I632" s="6">
        <f>'1'!I632</f>
        <v>4.7248272109882201E-2</v>
      </c>
      <c r="J632" s="6">
        <f>'1'!J632</f>
        <v>0.13515770784666695</v>
      </c>
      <c r="K632" s="6">
        <f>'1'!K632</f>
        <v>9.4816271729628199E-2</v>
      </c>
      <c r="L632" s="6">
        <f>'1'!L632</f>
        <v>8.4857973881636198E-2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6.0782796820428399E-2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7.5978496025535497E-2</v>
      </c>
      <c r="I633" s="6">
        <f>'1'!I633</f>
        <v>4.5587097615321301E-2</v>
      </c>
      <c r="J633" s="6">
        <f>'1'!J633</f>
        <v>0.13636800667624016</v>
      </c>
      <c r="K633" s="6">
        <f>'1'!K633</f>
        <v>9.5665324473472105E-2</v>
      </c>
      <c r="L633" s="6">
        <f>'1'!L633</f>
        <v>8.1874501776149272E-2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5.94903359479005E-2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7.4362919934875621E-2</v>
      </c>
      <c r="I634" s="6">
        <f>'1'!I634</f>
        <v>4.4617751960925378E-2</v>
      </c>
      <c r="J634" s="6">
        <f>'1'!J634</f>
        <v>0.13612060453677172</v>
      </c>
      <c r="K634" s="6">
        <f>'1'!K634</f>
        <v>9.5491766125553504E-2</v>
      </c>
      <c r="L634" s="6">
        <f>'1'!L634</f>
        <v>8.0133555397587361E-2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5.9113319221588898E-2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7.3891649026986125E-2</v>
      </c>
      <c r="I635" s="6">
        <f>'1'!I635</f>
        <v>4.433498941619167E-2</v>
      </c>
      <c r="J635" s="6">
        <f>'1'!J635</f>
        <v>0.13411076754124662</v>
      </c>
      <c r="K635" s="6">
        <f>'1'!K635</f>
        <v>9.4081818785249696E-2</v>
      </c>
      <c r="L635" s="6">
        <f>'1'!L635</f>
        <v>7.9625713405399492E-2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5.9752796021881299E-2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7.4690995027351631E-2</v>
      </c>
      <c r="I636" s="6">
        <f>'1'!I636</f>
        <v>4.4814597016410974E-2</v>
      </c>
      <c r="J636" s="6">
        <f>'1'!J636</f>
        <v>0.13274173460401006</v>
      </c>
      <c r="K636" s="6">
        <f>'1'!K636</f>
        <v>9.3121410377531702E-2</v>
      </c>
      <c r="L636" s="6">
        <f>'1'!L636</f>
        <v>8.0487089438753559E-2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6.0043712730666998E-2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7.5054640913333748E-2</v>
      </c>
      <c r="I637" s="6">
        <f>'1'!I637</f>
        <v>4.5032784548000249E-2</v>
      </c>
      <c r="J637" s="6">
        <f>'1'!J637</f>
        <v>0.13242129918108708</v>
      </c>
      <c r="K637" s="6">
        <f>'1'!K637</f>
        <v>9.2896617484727301E-2</v>
      </c>
      <c r="L637" s="6">
        <f>'1'!L637</f>
        <v>8.0878954601861369E-2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6.1584216792819599E-2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7.6980270991024502E-2</v>
      </c>
      <c r="I638" s="6">
        <f>'1'!I638</f>
        <v>4.6188162594614696E-2</v>
      </c>
      <c r="J638" s="6">
        <f>'1'!J638</f>
        <v>0.13292617330899673</v>
      </c>
      <c r="K638" s="6">
        <f>'1'!K638</f>
        <v>9.3250798413538602E-2</v>
      </c>
      <c r="L638" s="6">
        <f>'1'!L638</f>
        <v>8.295401546070108E-2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6.1002594436739999E-2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7.6253243045924998E-2</v>
      </c>
      <c r="I639" s="6">
        <f>'1'!I639</f>
        <v>4.5751945827554999E-2</v>
      </c>
      <c r="J639" s="6">
        <f>'1'!J639</f>
        <v>0.13277435031105708</v>
      </c>
      <c r="K639" s="6">
        <f>'1'!K639</f>
        <v>9.3144291053678802E-2</v>
      </c>
      <c r="L639" s="6">
        <f>'1'!L639</f>
        <v>8.2170569434573459E-2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5.9994512869661197E-2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7.4993141087076498E-2</v>
      </c>
      <c r="I640" s="6">
        <f>'1'!I640</f>
        <v>4.4995884652245896E-2</v>
      </c>
      <c r="J640" s="6">
        <f>'1'!J640</f>
        <v>0.1323656256255602</v>
      </c>
      <c r="K640" s="6">
        <f>'1'!K640</f>
        <v>9.2857561192244295E-2</v>
      </c>
      <c r="L640" s="6">
        <f>'1'!L640</f>
        <v>8.0812682328816637E-2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6.0355358272998302E-2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7.5444197841247881E-2</v>
      </c>
      <c r="I641" s="6">
        <f>'1'!I641</f>
        <v>4.5266518704748723E-2</v>
      </c>
      <c r="J641" s="6">
        <f>'1'!J641</f>
        <v>0.13357378282047749</v>
      </c>
      <c r="K641" s="6">
        <f>'1'!K641</f>
        <v>9.3705111529627502E-2</v>
      </c>
      <c r="L641" s="6">
        <f>'1'!L641</f>
        <v>8.1298741529147969E-2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5.8899278410858603E-2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7.3624098013573253E-2</v>
      </c>
      <c r="I642" s="6">
        <f>'1'!I642</f>
        <v>4.4174458808143954E-2</v>
      </c>
      <c r="J642" s="6">
        <f>'1'!J642</f>
        <v>0.13335856424053083</v>
      </c>
      <c r="K642" s="6">
        <f>'1'!K642</f>
        <v>9.3554130696328397E-2</v>
      </c>
      <c r="L642" s="6">
        <f>'1'!L642</f>
        <v>7.933740017114542E-2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5.8822834684044201E-2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7.3528543355055251E-2</v>
      </c>
      <c r="I643" s="6">
        <f>'1'!I643</f>
        <v>4.4117126013033151E-2</v>
      </c>
      <c r="J643" s="6">
        <f>'1'!J643</f>
        <v>0.13131756745083381</v>
      </c>
      <c r="K643" s="6">
        <f>'1'!K643</f>
        <v>9.21223240365798E-2</v>
      </c>
      <c r="L643" s="6">
        <f>'1'!L643</f>
        <v>7.923443037748272E-2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5.97653159140831E-2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7.4706644892603868E-2</v>
      </c>
      <c r="I644" s="6">
        <f>'1'!I644</f>
        <v>4.4823986935562325E-2</v>
      </c>
      <c r="J644" s="6">
        <f>'1'!J644</f>
        <v>0.12923289577644775</v>
      </c>
      <c r="K644" s="6">
        <f>'1'!K644</f>
        <v>9.0659878430666696E-2</v>
      </c>
      <c r="L644" s="6">
        <f>'1'!L644</f>
        <v>8.0503953748886276E-2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5.9060334036185498E-2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7.3825417545231878E-2</v>
      </c>
      <c r="I645" s="6">
        <f>'1'!I645</f>
        <v>4.4295250527139125E-2</v>
      </c>
      <c r="J645" s="6">
        <f>'1'!J645</f>
        <v>0.12885766428976686</v>
      </c>
      <c r="K645" s="6">
        <f>'1'!K645</f>
        <v>9.0396644826239103E-2</v>
      </c>
      <c r="L645" s="6">
        <f>'1'!L645</f>
        <v>7.9554342295754171E-2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6.0168111132213598E-2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7.5210138915266997E-2</v>
      </c>
      <c r="I646" s="6">
        <f>'1'!I646</f>
        <v>4.5126083349160198E-2</v>
      </c>
      <c r="J646" s="6">
        <f>'1'!J646</f>
        <v>0.12945659186659436</v>
      </c>
      <c r="K646" s="6">
        <f>'1'!K646</f>
        <v>9.0816806434301206E-2</v>
      </c>
      <c r="L646" s="6">
        <f>'1'!L646</f>
        <v>8.1046519401132888E-2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6.1353026643858902E-2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7.6691283304823624E-2</v>
      </c>
      <c r="I647" s="6">
        <f>'1'!I647</f>
        <v>4.601476998289418E-2</v>
      </c>
      <c r="J647" s="6">
        <f>'1'!J647</f>
        <v>0.13040295463458695</v>
      </c>
      <c r="K647" s="6">
        <f>'1'!K647</f>
        <v>9.1480701899786507E-2</v>
      </c>
      <c r="L647" s="6">
        <f>'1'!L647</f>
        <v>8.2642602046842692E-2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6.2502172587661997E-2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7.8127715734577496E-2</v>
      </c>
      <c r="I648" s="6">
        <f>'1'!I648</f>
        <v>4.6876629440746498E-2</v>
      </c>
      <c r="J648" s="6">
        <f>'1'!J648</f>
        <v>0.13151331107387113</v>
      </c>
      <c r="K648" s="6">
        <f>'1'!K648</f>
        <v>9.2259642735209299E-2</v>
      </c>
      <c r="L648" s="6">
        <f>'1'!L648</f>
        <v>8.4190503040851253E-2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6.1587782602769099E-2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7.6984728253461379E-2</v>
      </c>
      <c r="I649" s="6">
        <f>'1'!I649</f>
        <v>4.6190836952076826E-2</v>
      </c>
      <c r="J649" s="6">
        <f>'1'!J649</f>
        <v>0.13026578617725057</v>
      </c>
      <c r="K649" s="6">
        <f>'1'!K649</f>
        <v>9.1384475040580698E-2</v>
      </c>
      <c r="L649" s="6">
        <f>'1'!L649</f>
        <v>8.2958818611071183E-2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5.9533125830998901E-2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7.4416407288748626E-2</v>
      </c>
      <c r="I650" s="6">
        <f>'1'!I650</f>
        <v>4.4649844373249176E-2</v>
      </c>
      <c r="J650" s="6">
        <f>'1'!J650</f>
        <v>0.12815925038293594</v>
      </c>
      <c r="K650" s="6">
        <f>'1'!K650</f>
        <v>8.9906691246640399E-2</v>
      </c>
      <c r="L650" s="6">
        <f>'1'!L650</f>
        <v>8.0191193422538595E-2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5.8671147927230001E-2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7.3338934909037506E-2</v>
      </c>
      <c r="I651" s="6">
        <f>'1'!I651</f>
        <v>4.4003360945422502E-2</v>
      </c>
      <c r="J651" s="6">
        <f>'1'!J651</f>
        <v>0.12686212743459416</v>
      </c>
      <c r="K651" s="6">
        <f>'1'!K651</f>
        <v>8.8996729366580707E-2</v>
      </c>
      <c r="L651" s="6">
        <f>'1'!L651</f>
        <v>7.9030108130237448E-2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6.0686328681868101E-2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7.585791085233512E-2</v>
      </c>
      <c r="I652" s="6">
        <f>'1'!I652</f>
        <v>4.5514746511401076E-2</v>
      </c>
      <c r="J652" s="6">
        <f>'1'!J652</f>
        <v>0.12961679622724248</v>
      </c>
      <c r="K652" s="6">
        <f>'1'!K652</f>
        <v>9.0929193514797696E-2</v>
      </c>
      <c r="L652" s="6">
        <f>'1'!L652</f>
        <v>8.1744559075334913E-2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5.9290316846974701E-2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7.4112896058718375E-2</v>
      </c>
      <c r="I653" s="6">
        <f>'1'!I653</f>
        <v>4.4467737635231028E-2</v>
      </c>
      <c r="J653" s="6">
        <f>'1'!J653</f>
        <v>0.12756861204609962</v>
      </c>
      <c r="K653" s="6">
        <f>'1'!K653</f>
        <v>8.9492344732988796E-2</v>
      </c>
      <c r="L653" s="6">
        <f>'1'!L653</f>
        <v>7.9864129423616564E-2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5.76939758009005E-2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7.2117469751125624E-2</v>
      </c>
      <c r="I654" s="6">
        <f>'1'!I654</f>
        <v>4.3270481850675377E-2</v>
      </c>
      <c r="J654" s="6">
        <f>'1'!J654</f>
        <v>0.12666251174165513</v>
      </c>
      <c r="K654" s="6">
        <f>'1'!K654</f>
        <v>8.8856694320968099E-2</v>
      </c>
      <c r="L654" s="6">
        <f>'1'!L654</f>
        <v>7.7713856079034055E-2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6.2466558080996701E-2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7.8083197601245879E-2</v>
      </c>
      <c r="I655" s="6">
        <f>'1'!I655</f>
        <v>4.6849918560747522E-2</v>
      </c>
      <c r="J655" s="6">
        <f>'1'!J655</f>
        <v>0.12739674878164739</v>
      </c>
      <c r="K655" s="6">
        <f>'1'!K655</f>
        <v>8.9371778660640694E-2</v>
      </c>
      <c r="L655" s="6">
        <f>'1'!L655</f>
        <v>8.4142530256745257E-2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6.18500907898209E-2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7.7312613487276124E-2</v>
      </c>
      <c r="I656" s="6">
        <f>'1'!I656</f>
        <v>4.6387568092365675E-2</v>
      </c>
      <c r="J656" s="6">
        <f>'1'!J656</f>
        <v>0.1255043056147998</v>
      </c>
      <c r="K656" s="6">
        <f>'1'!K656</f>
        <v>8.8044185818179493E-2</v>
      </c>
      <c r="L656" s="6">
        <f>'1'!L656</f>
        <v>8.3312148060357943E-2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6.2070280041106103E-2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7.7587850051382634E-2</v>
      </c>
      <c r="I657" s="6">
        <f>'1'!I657</f>
        <v>4.6552710030829579E-2</v>
      </c>
      <c r="J657" s="6">
        <f>'1'!J657</f>
        <v>0.12451349595035134</v>
      </c>
      <c r="K657" s="6">
        <f>'1'!K657</f>
        <v>8.7349109822341606E-2</v>
      </c>
      <c r="L657" s="6">
        <f>'1'!L657</f>
        <v>8.3608743251571332E-2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6.3456793859726704E-2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7.9320992324658376E-2</v>
      </c>
      <c r="I658" s="6">
        <f>'1'!I658</f>
        <v>4.7592595394795031E-2</v>
      </c>
      <c r="J658" s="6">
        <f>'1'!J658</f>
        <v>0.12404996198341446</v>
      </c>
      <c r="K658" s="6">
        <f>'1'!K658</f>
        <v>8.7023929976772899E-2</v>
      </c>
      <c r="L658" s="6">
        <f>'1'!L658</f>
        <v>8.5476379063735133E-2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6.6092538092874506E-2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8.2615672616093136E-2</v>
      </c>
      <c r="I659" s="6">
        <f>'1'!I659</f>
        <v>4.9569403569655876E-2</v>
      </c>
      <c r="J659" s="6">
        <f>'1'!J659</f>
        <v>0.12571685916285716</v>
      </c>
      <c r="K659" s="6">
        <f>'1'!K659</f>
        <v>8.8193297069700305E-2</v>
      </c>
      <c r="L659" s="6">
        <f>'1'!L659</f>
        <v>8.9026729774576513E-2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6.4312850946345701E-2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8.0391063682932126E-2</v>
      </c>
      <c r="I660" s="6">
        <f>'1'!I660</f>
        <v>4.8234638209759276E-2</v>
      </c>
      <c r="J660" s="6">
        <f>'1'!J660</f>
        <v>0.12572858200791706</v>
      </c>
      <c r="K660" s="6">
        <f>'1'!K660</f>
        <v>8.8201520917828194E-2</v>
      </c>
      <c r="L660" s="6">
        <f>'1'!L660</f>
        <v>8.6629489008082344E-2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6.0784427165202402E-2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7.5980533956503005E-2</v>
      </c>
      <c r="I661" s="6">
        <f>'1'!I661</f>
        <v>4.55883203739018E-2</v>
      </c>
      <c r="J661" s="6">
        <f>'1'!J661</f>
        <v>0.12346450044645713</v>
      </c>
      <c r="K661" s="6">
        <f>'1'!K661</f>
        <v>8.6613215108492E-2</v>
      </c>
      <c r="L661" s="6">
        <f>'1'!L661</f>
        <v>8.1876697852557037E-2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5.8769099080975502E-2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7.3461373851219383E-2</v>
      </c>
      <c r="I662" s="6">
        <f>'1'!I662</f>
        <v>4.4076824310731628E-2</v>
      </c>
      <c r="J662" s="6">
        <f>'1'!J662</f>
        <v>0.12326757682697558</v>
      </c>
      <c r="K662" s="6">
        <f>'1'!K662</f>
        <v>8.6475068614945902E-2</v>
      </c>
      <c r="L662" s="6">
        <f>'1'!L662</f>
        <v>7.9162048454322981E-2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5.9421090272278702E-2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7.4276362840348373E-2</v>
      </c>
      <c r="I663" s="6">
        <f>'1'!I663</f>
        <v>4.4565817704209025E-2</v>
      </c>
      <c r="J663" s="6">
        <f>'1'!J663</f>
        <v>0.12277303533981304</v>
      </c>
      <c r="K663" s="6">
        <f>'1'!K663</f>
        <v>8.6128136273643005E-2</v>
      </c>
      <c r="L663" s="6">
        <f>'1'!L663</f>
        <v>8.0040281387698739E-2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6.0813003306225001E-2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7.601625413278125E-2</v>
      </c>
      <c r="I664" s="6">
        <f>'1'!I664</f>
        <v>4.5609752479668753E-2</v>
      </c>
      <c r="J664" s="6">
        <f>'1'!J664</f>
        <v>0.1218670084723152</v>
      </c>
      <c r="K664" s="6">
        <f>'1'!K664</f>
        <v>8.5492537379346298E-2</v>
      </c>
      <c r="L664" s="6">
        <f>'1'!L664</f>
        <v>8.1915189949520295E-2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6.1689056572212603E-2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7.7111320715265746E-2</v>
      </c>
      <c r="I665" s="6">
        <f>'1'!I665</f>
        <v>4.6266792429159452E-2</v>
      </c>
      <c r="J665" s="6">
        <f>'1'!J665</f>
        <v>0.12142187345094471</v>
      </c>
      <c r="K665" s="6">
        <f>'1'!K665</f>
        <v>8.5180264821494697E-2</v>
      </c>
      <c r="L665" s="6">
        <f>'1'!L665</f>
        <v>8.3095234771972379E-2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6.1616336963265302E-2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7.7020421204081632E-2</v>
      </c>
      <c r="I666" s="6">
        <f>'1'!I666</f>
        <v>4.6212252722448978E-2</v>
      </c>
      <c r="J666" s="6">
        <f>'1'!J666</f>
        <v>0.11755787622672689</v>
      </c>
      <c r="K666" s="6">
        <f>'1'!K666</f>
        <v>8.24695810091471E-2</v>
      </c>
      <c r="L666" s="6">
        <f>'1'!L666</f>
        <v>8.2997281369638715E-2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5.9433800629429399E-2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7.4292250786786751E-2</v>
      </c>
      <c r="I667" s="6">
        <f>'1'!I667</f>
        <v>4.4575350472072048E-2</v>
      </c>
      <c r="J667" s="6">
        <f>'1'!J667</f>
        <v>0.1166845405368636</v>
      </c>
      <c r="K667" s="6">
        <f>'1'!K667</f>
        <v>8.1856915735367797E-2</v>
      </c>
      <c r="L667" s="6">
        <f>'1'!L667</f>
        <v>8.0057402254350929E-2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5.9066500754164801E-2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7.3833125942705996E-2</v>
      </c>
      <c r="I668" s="6">
        <f>'1'!I668</f>
        <v>4.4299875565623599E-2</v>
      </c>
      <c r="J668" s="6">
        <f>'1'!J668</f>
        <v>0.11562763441787438</v>
      </c>
      <c r="K668" s="6">
        <f>'1'!K668</f>
        <v>8.1115471541267706E-2</v>
      </c>
      <c r="L668" s="6">
        <f>'1'!L668</f>
        <v>7.9562648872426533E-2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5.8705955047111798E-2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7.3382443808889752E-2</v>
      </c>
      <c r="I669" s="6">
        <f>'1'!I669</f>
        <v>4.402946628533385E-2</v>
      </c>
      <c r="J669" s="6">
        <f>'1'!J669</f>
        <v>0.11241652488561853</v>
      </c>
      <c r="K669" s="6">
        <f>'1'!K669</f>
        <v>7.8862803611227203E-2</v>
      </c>
      <c r="L669" s="6">
        <f>'1'!L669</f>
        <v>7.9076993363357009E-2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6.0277338523065403E-2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7.5346673153831756E-2</v>
      </c>
      <c r="I670" s="6">
        <f>'1'!I670</f>
        <v>4.5208003892299051E-2</v>
      </c>
      <c r="J670" s="6">
        <f>'1'!J670</f>
        <v>0.11034078011365102</v>
      </c>
      <c r="K670" s="6">
        <f>'1'!K670</f>
        <v>7.7406620434730095E-2</v>
      </c>
      <c r="L670" s="6">
        <f>'1'!L670</f>
        <v>8.1193648830414022E-2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6.0505451866908103E-2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7.5631814833635125E-2</v>
      </c>
      <c r="I671" s="6">
        <f>'1'!I671</f>
        <v>4.537908890018108E-2</v>
      </c>
      <c r="J671" s="6">
        <f>'1'!J671</f>
        <v>0.10481095317279684</v>
      </c>
      <c r="K671" s="6">
        <f>'1'!K671</f>
        <v>7.3527318379410594E-2</v>
      </c>
      <c r="L671" s="6">
        <f>'1'!L671</f>
        <v>8.1500917784009377E-2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6.0654794003399098E-2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7.581849250424888E-2</v>
      </c>
      <c r="I672" s="6">
        <f>'1'!I672</f>
        <v>4.5491095502549324E-2</v>
      </c>
      <c r="J672" s="6">
        <f>'1'!J672</f>
        <v>0.10111066850051914</v>
      </c>
      <c r="K672" s="6">
        <f>'1'!K672</f>
        <v>7.0931482725245104E-2</v>
      </c>
      <c r="L672" s="6">
        <f>'1'!L672</f>
        <v>8.1702081824807135E-2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5.45482374551962E-2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6.8185296818995253E-2</v>
      </c>
      <c r="I673" s="6">
        <f>'1'!I673</f>
        <v>4.0911178091397146E-2</v>
      </c>
      <c r="J673" s="6">
        <f>'1'!J673</f>
        <v>0.10152478403670721</v>
      </c>
      <c r="K673" s="6">
        <f>'1'!K673</f>
        <v>7.1221994393667401E-2</v>
      </c>
      <c r="L673" s="6">
        <f>'1'!L673</f>
        <v>7.3476542673835396E-2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5.8023583424722698E-2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7.2529479280903378E-2</v>
      </c>
      <c r="I674" s="6">
        <f>'1'!I674</f>
        <v>4.3517687568542025E-2</v>
      </c>
      <c r="J674" s="6">
        <f>'1'!J674</f>
        <v>0.10272130916278181</v>
      </c>
      <c r="K674" s="6">
        <f>'1'!K674</f>
        <v>7.2061384564547803E-2</v>
      </c>
      <c r="L674" s="6">
        <f>'1'!L674</f>
        <v>7.8157837952092468E-2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6.1295598943155699E-2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7.6619498678944631E-2</v>
      </c>
      <c r="I675" s="6">
        <f>'1'!I675</f>
        <v>4.5971699207366774E-2</v>
      </c>
      <c r="J675" s="6">
        <f>'1'!J675</f>
        <v>9.851670471189912E-2</v>
      </c>
      <c r="K675" s="6">
        <f>'1'!K675</f>
        <v>6.9111756870485597E-2</v>
      </c>
      <c r="L675" s="6">
        <f>'1'!L675</f>
        <v>8.2565246863646441E-2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5.81796542629981E-2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7.272456782874763E-2</v>
      </c>
      <c r="I676" s="6">
        <f>'1'!I676</f>
        <v>4.3634740697248577E-2</v>
      </c>
      <c r="J676" s="6">
        <f>'1'!J676</f>
        <v>9.4110898392743725E-2</v>
      </c>
      <c r="K676" s="6">
        <f>'1'!K676</f>
        <v>6.6020981391967798E-2</v>
      </c>
      <c r="L676" s="6">
        <f>'1'!L676</f>
        <v>7.8368065562436487E-2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5.6912284351622801E-2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7.1140355439528499E-2</v>
      </c>
      <c r="I677" s="6">
        <f>'1'!I677</f>
        <v>4.2684213263717102E-2</v>
      </c>
      <c r="J677" s="6">
        <f>'1'!J677</f>
        <v>9.1805264526397617E-2</v>
      </c>
      <c r="K677" s="6">
        <f>'1'!K677</f>
        <v>6.4403525675505696E-2</v>
      </c>
      <c r="L677" s="6">
        <f>'1'!L677</f>
        <v>7.6660916739283602E-2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6.1711396855411202E-2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7.7139246069264006E-2</v>
      </c>
      <c r="I678" s="6">
        <f>'1'!I678</f>
        <v>4.6283547641558398E-2</v>
      </c>
      <c r="J678" s="6">
        <f>'1'!J678</f>
        <v>8.2905455027604769E-2</v>
      </c>
      <c r="K678" s="6">
        <f>'1'!K678</f>
        <v>5.8160102572053902E-2</v>
      </c>
      <c r="L678" s="6">
        <f>'1'!L678</f>
        <v>8.3125327160807769E-2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6.16056136502664E-2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7.7007017062833E-2</v>
      </c>
      <c r="I679" s="6">
        <f>'1'!I679</f>
        <v>4.62042102376998E-2</v>
      </c>
      <c r="J679" s="6">
        <f>'1'!J679</f>
        <v>8.1748695888144013E-2</v>
      </c>
      <c r="K679" s="6">
        <f>'1'!K679</f>
        <v>5.7348609164535699E-2</v>
      </c>
      <c r="L679" s="6">
        <f>'1'!L679</f>
        <v>8.2982837053893116E-2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5.8947800375279802E-2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7.3684750469099752E-2</v>
      </c>
      <c r="I680" s="6">
        <f>'1'!I680</f>
        <v>4.4210850281459851E-2</v>
      </c>
      <c r="J680" s="6">
        <f>'1'!J680</f>
        <v>7.7717276569553753E-2</v>
      </c>
      <c r="K680" s="6">
        <f>'1'!K680</f>
        <v>5.45204748638181E-2</v>
      </c>
      <c r="L680" s="6">
        <f>'1'!L680</f>
        <v>7.9402759316660257E-2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5.9581579076316601E-2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7.4476973845395755E-2</v>
      </c>
      <c r="I681" s="6">
        <f>'1'!I681</f>
        <v>4.4686184307237448E-2</v>
      </c>
      <c r="J681" s="6">
        <f>'1'!J681</f>
        <v>7.1057872267613328E-2</v>
      </c>
      <c r="K681" s="6">
        <f>'1'!K681</f>
        <v>4.9848748049935103E-2</v>
      </c>
      <c r="L681" s="6">
        <f>'1'!L681</f>
        <v>8.0256460003336846E-2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5.7804386196579197E-2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7.2255482745723992E-2</v>
      </c>
      <c r="I682" s="6">
        <f>'1'!I682</f>
        <v>4.3353289647434401E-2</v>
      </c>
      <c r="J682" s="6">
        <f>'1'!J682</f>
        <v>7.0544013283989154E-2</v>
      </c>
      <c r="K682" s="6">
        <f>'1'!K682</f>
        <v>4.9488264036124399E-2</v>
      </c>
      <c r="L682" s="6">
        <f>'1'!L682</f>
        <v>7.786257901726619E-2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5.5054007045039897E-2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6.8817508806299874E-2</v>
      </c>
      <c r="I683" s="6">
        <f>'1'!I683</f>
        <v>4.1290505283779921E-2</v>
      </c>
      <c r="J683" s="6">
        <f>'1'!J683</f>
        <v>7.2194329486023126E-2</v>
      </c>
      <c r="K683" s="6">
        <f>'1'!K683</f>
        <v>5.0645999188228201E-2</v>
      </c>
      <c r="L683" s="6">
        <f>'1'!L683</f>
        <v>7.415781493092348E-2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5.0435687555884297E-2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6.3044609444855376E-2</v>
      </c>
      <c r="I684" s="6">
        <f>'1'!I684</f>
        <v>3.7826765666913224E-2</v>
      </c>
      <c r="J684" s="6">
        <f>'1'!J684</f>
        <v>7.135431059709435E-2</v>
      </c>
      <c r="K684" s="6">
        <f>'1'!K684</f>
        <v>5.0056706424244299E-2</v>
      </c>
      <c r="L684" s="6">
        <f>'1'!L684</f>
        <v>6.7936932921581455E-2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4.5805207944790399E-2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5.7256509930987999E-2</v>
      </c>
      <c r="I685" s="6">
        <f>'1'!I685</f>
        <v>3.4353905958592799E-2</v>
      </c>
      <c r="J685" s="6">
        <f>'1'!J685</f>
        <v>6.5213142671973548E-2</v>
      </c>
      <c r="K685" s="6">
        <f>'1'!K685</f>
        <v>4.5748534467184201E-2</v>
      </c>
      <c r="L685" s="6">
        <f>'1'!L685</f>
        <v>6.1699671213092368E-2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4.2878042869134103E-2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5.3597553586417629E-2</v>
      </c>
      <c r="I686" s="6">
        <f>'1'!I686</f>
        <v>3.2158532151850577E-2</v>
      </c>
      <c r="J686" s="6">
        <f>'1'!J686</f>
        <v>6.1344352630898942E-2</v>
      </c>
      <c r="K686" s="6">
        <f>'1'!K686</f>
        <v>4.3034488382475797E-2</v>
      </c>
      <c r="L686" s="6">
        <f>'1'!L686</f>
        <v>5.775677627040101E-2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5.5180538467813602E-2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6.8975673084767E-2</v>
      </c>
      <c r="I687" s="6">
        <f>'1'!I687</f>
        <v>4.1385403850860203E-2</v>
      </c>
      <c r="J687" s="6">
        <f>'1'!J687</f>
        <v>5.5768432297331354E-2</v>
      </c>
      <c r="K687" s="6">
        <f>'1'!K687</f>
        <v>3.9122850741431403E-2</v>
      </c>
      <c r="L687" s="6">
        <f>'1'!L687</f>
        <v>7.4328252912400875E-2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4.9995368883294103E-2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6.2494211104117625E-2</v>
      </c>
      <c r="I688" s="6">
        <f>'1'!I688</f>
        <v>3.7496526662470581E-2</v>
      </c>
      <c r="J688" s="6">
        <f>'1'!J688</f>
        <v>5.0825293985642631E-2</v>
      </c>
      <c r="K688" s="6">
        <f>'1'!K688</f>
        <v>3.5655124388081799E-2</v>
      </c>
      <c r="L688" s="6">
        <f>'1'!L688</f>
        <v>6.7343823130211325E-2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4.3623512972600802E-2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5.4529391215751004E-2</v>
      </c>
      <c r="I689" s="6">
        <f>'1'!I689</f>
        <v>3.27176347294506E-2</v>
      </c>
      <c r="J689" s="6">
        <f>'1'!J689</f>
        <v>4.8353787536766675E-2</v>
      </c>
      <c r="K689" s="6">
        <f>'1'!K689</f>
        <v>3.3921305201801998E-2</v>
      </c>
      <c r="L689" s="6">
        <f>'1'!L689</f>
        <v>5.8760925412972828E-2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5.1354854058741302E-2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6.4193567573426633E-2</v>
      </c>
      <c r="I690" s="6">
        <f>'1'!I690</f>
        <v>3.8516140544055978E-2</v>
      </c>
      <c r="J690" s="6">
        <f>'1'!J690</f>
        <v>4.9001886634995474E-2</v>
      </c>
      <c r="K690" s="6">
        <f>'1'!K690</f>
        <v>3.4375961774367601E-2</v>
      </c>
      <c r="L690" s="6">
        <f>'1'!L690</f>
        <v>6.9175051326910417E-2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5.3231164293980303E-2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6.653895536747538E-2</v>
      </c>
      <c r="I691" s="6">
        <f>'1'!I691</f>
        <v>3.9923373220485225E-2</v>
      </c>
      <c r="J691" s="6">
        <f>'1'!J691</f>
        <v>4.1761880440340966E-2</v>
      </c>
      <c r="K691" s="6">
        <f>'1'!K691</f>
        <v>2.92969292455285E-2</v>
      </c>
      <c r="L691" s="6">
        <f>'1'!L691</f>
        <v>7.1702443512260655E-2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5.3012787842134999E-2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6.6265984802668751E-2</v>
      </c>
      <c r="I692" s="6">
        <f>'1'!I692</f>
        <v>3.9759590881601248E-2</v>
      </c>
      <c r="J692" s="6">
        <f>'1'!J692</f>
        <v>3.1605342994558534E-2</v>
      </c>
      <c r="K692" s="6">
        <f>'1'!K692</f>
        <v>2.2171882293829999E-2</v>
      </c>
      <c r="L692" s="6">
        <f>'1'!L692</f>
        <v>7.14082901641135E-2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5.2307159869618897E-2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6.5383949837023614E-2</v>
      </c>
      <c r="I693" s="6">
        <f>'1'!I693</f>
        <v>3.9230369902214172E-2</v>
      </c>
      <c r="J693" s="6">
        <f>'1'!J693</f>
        <v>3.8598261097075121E-2</v>
      </c>
      <c r="K693" s="6">
        <f>'1'!K693</f>
        <v>2.70775767862481E-2</v>
      </c>
      <c r="L693" s="6">
        <f>'1'!L693</f>
        <v>7.0457808420738816E-2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5.3436210360568101E-2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6.679526295071013E-2</v>
      </c>
      <c r="I694" s="6">
        <f>'1'!I694</f>
        <v>4.0077157770426072E-2</v>
      </c>
      <c r="J694" s="6">
        <f>'1'!J694</f>
        <v>3.2074186890320433E-2</v>
      </c>
      <c r="K694" s="6">
        <f>'1'!K694</f>
        <v>2.2500787177817599E-2</v>
      </c>
      <c r="L694" s="6">
        <f>'1'!L694</f>
        <v>7.1978640815136219E-2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4.5755629511402898E-2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5.7194536889253619E-2</v>
      </c>
      <c r="I695" s="6">
        <f>'1'!I695</f>
        <v>3.4316722133552177E-2</v>
      </c>
      <c r="J695" s="6">
        <f>'1'!J695</f>
        <v>2.6517088988393969E-2</v>
      </c>
      <c r="K695" s="6">
        <f>'1'!K695</f>
        <v>1.8602353909809199E-2</v>
      </c>
      <c r="L695" s="6">
        <f>'1'!L695</f>
        <v>6.1632889002585733E-2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3.7661255887637801E-2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4.7076569859547251E-2</v>
      </c>
      <c r="I696" s="6">
        <f>'1'!I696</f>
        <v>2.8245941915728351E-2</v>
      </c>
      <c r="J696" s="6">
        <f>'1'!J696</f>
        <v>2.8983413101309401E-2</v>
      </c>
      <c r="K696" s="6">
        <f>'1'!K696</f>
        <v>2.0332537567028498E-2</v>
      </c>
      <c r="L696" s="6">
        <f>'1'!L696</f>
        <v>5.0729757815752327E-2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3.9612053679274797E-2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4.9515067099093493E-2</v>
      </c>
      <c r="I697" s="6">
        <f>'1'!I697</f>
        <v>2.9709040259456098E-2</v>
      </c>
      <c r="J697" s="6">
        <f>'1'!J697</f>
        <v>3.587107596014065E-2</v>
      </c>
      <c r="K697" s="6">
        <f>'1'!K697</f>
        <v>2.51643930609519E-2</v>
      </c>
      <c r="L697" s="6">
        <f>'1'!L697</f>
        <v>5.3357484830818064E-2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4.9923527435751999E-2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6.2404409294690003E-2</v>
      </c>
      <c r="I698" s="6">
        <f>'1'!I698</f>
        <v>3.7442645576813996E-2</v>
      </c>
      <c r="J698" s="6">
        <f>'1'!J698</f>
        <v>4.1379169653880589E-2</v>
      </c>
      <c r="K698" s="6">
        <f>'1'!K698</f>
        <v>2.9028448738563601E-2</v>
      </c>
      <c r="L698" s="6">
        <f>'1'!L698</f>
        <v>6.7247052612366215E-2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4.9484651924351399E-2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6.1855814905439246E-2</v>
      </c>
      <c r="I699" s="6">
        <f>'1'!I699</f>
        <v>3.7113488943263551E-2</v>
      </c>
      <c r="J699" s="6">
        <f>'1'!J699</f>
        <v>4.2796709305909134E-2</v>
      </c>
      <c r="K699" s="6">
        <f>'1'!K699</f>
        <v>3.0022885733505401E-2</v>
      </c>
      <c r="L699" s="6">
        <f>'1'!L699</f>
        <v>6.6655886760886338E-2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2.8540092420765498E-2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3.5675115525956876E-2</v>
      </c>
      <c r="I700" s="6">
        <f>'1'!I700</f>
        <v>2.1405069315574125E-2</v>
      </c>
      <c r="J700" s="6">
        <f>'1'!J700</f>
        <v>4.1787750955325109E-2</v>
      </c>
      <c r="K700" s="6">
        <f>'1'!K700</f>
        <v>2.9315078012754601E-2</v>
      </c>
      <c r="L700" s="6">
        <f>'1'!L700</f>
        <v>3.8443539452434165E-2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4.9959066568072003E-2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6.2448833210090003E-2</v>
      </c>
      <c r="I701" s="6">
        <f>'1'!I701</f>
        <v>3.7469299926054002E-2</v>
      </c>
      <c r="J701" s="6">
        <f>'1'!J701</f>
        <v>5.5822838424374126E-2</v>
      </c>
      <c r="K701" s="6">
        <f>'1'!K701</f>
        <v>3.9161017903390799E-2</v>
      </c>
      <c r="L701" s="6">
        <f>'1'!L701</f>
        <v>6.7294923867136758E-2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5.2789745421030897E-2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6.5987181776288623E-2</v>
      </c>
      <c r="I702" s="6">
        <f>'1'!I702</f>
        <v>3.9592309065773171E-2</v>
      </c>
      <c r="J702" s="6">
        <f>'1'!J702</f>
        <v>6.2039887599755102E-2</v>
      </c>
      <c r="K702" s="6">
        <f>'1'!K702</f>
        <v>4.3522422320208302E-2</v>
      </c>
      <c r="L702" s="6">
        <f>'1'!L702</f>
        <v>7.1107851749658918E-2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7.2372352045785807E-2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9.0465440057232255E-2</v>
      </c>
      <c r="I703" s="6">
        <f>'1'!I703</f>
        <v>5.4279264034339358E-2</v>
      </c>
      <c r="J703" s="6">
        <f>'1'!J703</f>
        <v>5.1404599319039679E-2</v>
      </c>
      <c r="K703" s="6">
        <f>'1'!K703</f>
        <v>3.6061520536558297E-2</v>
      </c>
      <c r="L703" s="6">
        <f>'1'!L703</f>
        <v>9.7485646861931091E-2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7.1823257134012997E-2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8.9779071417516246E-2</v>
      </c>
      <c r="I704" s="6">
        <f>'1'!I704</f>
        <v>5.3867442850509747E-2</v>
      </c>
      <c r="J704" s="6">
        <f>'1'!J704</f>
        <v>5.7989031067002421E-2</v>
      </c>
      <c r="K704" s="6">
        <f>'1'!K704</f>
        <v>4.0680652362234802E-2</v>
      </c>
      <c r="L704" s="6">
        <f>'1'!L704</f>
        <v>9.6746015343130889E-2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6.5657897667265305E-2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8.2072372084081635E-2</v>
      </c>
      <c r="I705" s="6">
        <f>'1'!I705</f>
        <v>4.9243423250448976E-2</v>
      </c>
      <c r="J705" s="6">
        <f>'1'!J705</f>
        <v>3.7540369011682367E-2</v>
      </c>
      <c r="K705" s="6">
        <f>'1'!K705</f>
        <v>2.6335440913812201E-2</v>
      </c>
      <c r="L705" s="6">
        <f>'1'!L705</f>
        <v>8.8441268588845628E-2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6.9879863952062499E-2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8.7349829940078116E-2</v>
      </c>
      <c r="I706" s="6">
        <f>'1'!I706</f>
        <v>5.2409897964046874E-2</v>
      </c>
      <c r="J706" s="6">
        <f>'1'!J706</f>
        <v>2.8767939945450891E-2</v>
      </c>
      <c r="K706" s="6">
        <f>'1'!K706</f>
        <v>2.01813781428135E-2</v>
      </c>
      <c r="L706" s="6">
        <f>'1'!L706</f>
        <v>9.4128262346383523E-2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5.5028565129412399E-2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6.8785706411765499E-2</v>
      </c>
      <c r="I707" s="6">
        <f>'1'!I707</f>
        <v>4.1271423847059299E-2</v>
      </c>
      <c r="J707" s="6">
        <f>'1'!J707</f>
        <v>5.6351048078476143E-2</v>
      </c>
      <c r="K707" s="6">
        <f>'1'!K707</f>
        <v>3.9531569245903703E-2</v>
      </c>
      <c r="L707" s="6">
        <f>'1'!L707</f>
        <v>7.412354463940686E-2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7.2385221538943806E-2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9.048152692367975E-2</v>
      </c>
      <c r="I708" s="6">
        <f>'1'!I708</f>
        <v>5.4288916154207854E-2</v>
      </c>
      <c r="J708" s="6">
        <f>'1'!J708</f>
        <v>7.3622461726266047E-2</v>
      </c>
      <c r="K708" s="6">
        <f>'1'!K708</f>
        <v>5.1647867129865202E-2</v>
      </c>
      <c r="L708" s="6">
        <f>'1'!L708</f>
        <v>9.7502982084980067E-2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7.0447008272819994E-2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8.8058760341025E-2</v>
      </c>
      <c r="I709" s="6">
        <f>'1'!I709</f>
        <v>5.2835256204614996E-2</v>
      </c>
      <c r="J709" s="6">
        <f>'1'!J709</f>
        <v>4.3468006930246439E-2</v>
      </c>
      <c r="K709" s="6">
        <f>'1'!K709</f>
        <v>3.0493816611031298E-2</v>
      </c>
      <c r="L709" s="6">
        <f>'1'!L709</f>
        <v>9.4892206441196655E-2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6.1477951199885299E-2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7.6847438999856618E-2</v>
      </c>
      <c r="I710" s="6">
        <f>'1'!I710</f>
        <v>4.6108463399913972E-2</v>
      </c>
      <c r="J710" s="6">
        <f>'1'!J710</f>
        <v>6.5369518266610777E-2</v>
      </c>
      <c r="K710" s="6">
        <f>'1'!K710</f>
        <v>4.58582355793829E-2</v>
      </c>
      <c r="L710" s="6">
        <f>'1'!L710</f>
        <v>8.2810875576843052E-2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5.7509595189849001E-2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7.1886993987311257E-2</v>
      </c>
      <c r="I711" s="6">
        <f>'1'!I711</f>
        <v>4.3132196392386753E-2</v>
      </c>
      <c r="J711" s="6">
        <f>'1'!J711</f>
        <v>5.0057546661401046E-2</v>
      </c>
      <c r="K711" s="6">
        <f>'1'!K711</f>
        <v>3.5116531805573899E-2</v>
      </c>
      <c r="L711" s="6">
        <f>'1'!L711</f>
        <v>7.7465495170081111E-2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5.4449432247522703E-2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6.8061790309403375E-2</v>
      </c>
      <c r="I712" s="6">
        <f>'1'!I712</f>
        <v>4.0837074185642031E-2</v>
      </c>
      <c r="J712" s="6">
        <f>'1'!J712</f>
        <v>5.0778965647274639E-2</v>
      </c>
      <c r="K712" s="6">
        <f>'1'!K712</f>
        <v>3.56226239825225E-2</v>
      </c>
      <c r="L712" s="6">
        <f>'1'!L712</f>
        <v>7.3343451938062645E-2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5.6289029889884899E-2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7.0361287362356126E-2</v>
      </c>
      <c r="I713" s="6">
        <f>'1'!I713</f>
        <v>4.2216772417413673E-2</v>
      </c>
      <c r="J713" s="6">
        <f>'1'!J713</f>
        <v>3.0002534758620678E-2</v>
      </c>
      <c r="K713" s="6">
        <f>'1'!K713</f>
        <v>2.1047475083539199E-2</v>
      </c>
      <c r="L713" s="6">
        <f>'1'!L713</f>
        <v>7.5821392215834837E-2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4.97166364229829E-2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6.2145795528728627E-2</v>
      </c>
      <c r="I714" s="6">
        <f>'1'!I714</f>
        <v>3.7287477317237173E-2</v>
      </c>
      <c r="J714" s="6">
        <f>'1'!J714</f>
        <v>2.8374256979999211E-2</v>
      </c>
      <c r="K714" s="6">
        <f>'1'!K714</f>
        <v>1.9905200397405599E-2</v>
      </c>
      <c r="L714" s="6">
        <f>'1'!L714</f>
        <v>6.6968370164724386E-2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2.9106789140238801E-2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3.6383486425298497E-2</v>
      </c>
      <c r="I715" s="6">
        <f>'1'!I715</f>
        <v>2.1830091855179101E-2</v>
      </c>
      <c r="J715" s="6">
        <f>'1'!J715</f>
        <v>5.7675408039386901E-2</v>
      </c>
      <c r="K715" s="6">
        <f>'1'!K715</f>
        <v>4.0460638522988597E-2</v>
      </c>
      <c r="L715" s="6">
        <f>'1'!L715</f>
        <v>3.9206880627769176E-2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3.43938088181606E-2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4.2992261022700748E-2</v>
      </c>
      <c r="I716" s="6">
        <f>'1'!I716</f>
        <v>2.5795356613620452E-2</v>
      </c>
      <c r="J716" s="6">
        <f>'1'!J716</f>
        <v>4.0922643650943412E-2</v>
      </c>
      <c r="K716" s="6">
        <f>'1'!K716</f>
        <v>2.8708185142533701E-2</v>
      </c>
      <c r="L716" s="6">
        <f>'1'!L716</f>
        <v>4.6328502610538176E-2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0.60329049999999995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0.101302329025461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9.6185440797702207E-2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9.7472593153873202E-2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0.108910779000865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0.107024520877212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0.102353387845148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0.10381839440959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0.102843173355072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0.101274038486972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0.102031598938228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0.110920763484288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0.10937361403030001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0.106796689384454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0.112231756008461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0.12548776765893799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0.129422709357116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0.13371978263468201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0.14335381240189601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0.14535601656092101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0.15718697019978201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0.172915899153645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0.17829614065945301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0.18620617023424901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0.19663930650463399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0.20871023070257599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0.221365972461536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0.22984012094464601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0.231341879149707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0.23106020311959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0.229329998096303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0.22872214502982099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0.22768706117611701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0.28460882647014624</v>
      </c>
      <c r="I37" s="6">
        <f>'1'!I37</f>
        <v>0.17076529588208775</v>
      </c>
      <c r="J37" s="6">
        <f>'1'!J37</f>
        <v>0.23558788214702847</v>
      </c>
      <c r="K37" s="6">
        <f>'1'!K37</f>
        <v>0.22872428683167947</v>
      </c>
      <c r="L37" s="6">
        <f>'1'!L37</f>
        <v>0.22768706117611701</v>
      </c>
      <c r="M37" s="6">
        <f>'1'!M37</f>
        <v>0.21263168565468182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0.28460882647014624</v>
      </c>
      <c r="S37" s="6">
        <f>'1'!S37</f>
        <v>0.17076529588208775</v>
      </c>
      <c r="T37" s="6">
        <f>'1'!T37</f>
        <v>0.26578960706835231</v>
      </c>
      <c r="U37" s="6">
        <f>'1'!U37</f>
        <v>0.15947376424101137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0.21969879614266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0.27462349517832502</v>
      </c>
      <c r="I38" s="6">
        <f>'1'!I38</f>
        <v>0.164774097106995</v>
      </c>
      <c r="J38" s="6">
        <f>'1'!J38</f>
        <v>0.2355988528743366</v>
      </c>
      <c r="K38" s="6">
        <f>'1'!K38</f>
        <v>0.2287349379388447</v>
      </c>
      <c r="L38" s="6">
        <f>'1'!L38</f>
        <v>0.21969879614266</v>
      </c>
      <c r="M38" s="6">
        <f>'1'!M38</f>
        <v>0.20517162951119078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0.27462349517832502</v>
      </c>
      <c r="S38" s="6">
        <f>'1'!S38</f>
        <v>0.164774097106995</v>
      </c>
      <c r="T38" s="6">
        <f>'1'!T38</f>
        <v>0.25646453688898846</v>
      </c>
      <c r="U38" s="6">
        <f>'1'!U38</f>
        <v>0.1538787221333931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0.20723222727292201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0.25904028409115254</v>
      </c>
      <c r="I39" s="6">
        <f>'1'!I39</f>
        <v>0.15542417045469151</v>
      </c>
      <c r="J39" s="6">
        <f>'1'!J39</f>
        <v>0.23431444901665111</v>
      </c>
      <c r="K39" s="6">
        <f>'1'!K39</f>
        <v>0.22748795378297187</v>
      </c>
      <c r="L39" s="6">
        <f>'1'!L39</f>
        <v>0.20723222727292201</v>
      </c>
      <c r="M39" s="6">
        <f>'1'!M39</f>
        <v>0.19352938888754737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0.25904028409115254</v>
      </c>
      <c r="S39" s="6">
        <f>'1'!S39</f>
        <v>0.15542417045469151</v>
      </c>
      <c r="T39" s="6">
        <f>'1'!T39</f>
        <v>0.2419117361094342</v>
      </c>
      <c r="U39" s="6">
        <f>'1'!U39</f>
        <v>0.14514704166566053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0.20156623899338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0.25195779874172497</v>
      </c>
      <c r="I40" s="6">
        <f>'1'!I40</f>
        <v>0.151174679245035</v>
      </c>
      <c r="J40" s="6">
        <f>'1'!J40</f>
        <v>0.22920338834209009</v>
      </c>
      <c r="K40" s="6">
        <f>'1'!K40</f>
        <v>0.22252579827187971</v>
      </c>
      <c r="L40" s="6">
        <f>'1'!L40</f>
        <v>0.20156623899338</v>
      </c>
      <c r="M40" s="6">
        <f>'1'!M40</f>
        <v>0.18823805334763807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0.25195779874172497</v>
      </c>
      <c r="S40" s="6">
        <f>'1'!S40</f>
        <v>0.151174679245035</v>
      </c>
      <c r="T40" s="6">
        <f>'1'!T40</f>
        <v>0.2352975666845476</v>
      </c>
      <c r="U40" s="6">
        <f>'1'!U40</f>
        <v>0.14117854001072855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0.19683265741612399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0.24604082177015499</v>
      </c>
      <c r="I41" s="6">
        <f>'1'!I41</f>
        <v>0.14762449306209299</v>
      </c>
      <c r="J41" s="6">
        <f>'1'!J41</f>
        <v>0.22204564292232631</v>
      </c>
      <c r="K41" s="6">
        <f>'1'!K41</f>
        <v>0.21557658593745049</v>
      </c>
      <c r="L41" s="6">
        <f>'1'!L41</f>
        <v>0.19683265741612399</v>
      </c>
      <c r="M41" s="6">
        <f>'1'!M41</f>
        <v>0.18381747088345776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0.24604082177015499</v>
      </c>
      <c r="S41" s="6">
        <f>'1'!S41</f>
        <v>0.14762449306209299</v>
      </c>
      <c r="T41" s="6">
        <f>'1'!T41</f>
        <v>0.22977183860432221</v>
      </c>
      <c r="U41" s="6">
        <f>'1'!U41</f>
        <v>0.13786310316259331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0.19090831949096199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0.23863539936370248</v>
      </c>
      <c r="I42" s="6">
        <f>'1'!I42</f>
        <v>0.14318123961822149</v>
      </c>
      <c r="J42" s="6">
        <f>'1'!J42</f>
        <v>0.21575885619725443</v>
      </c>
      <c r="K42" s="6">
        <f>'1'!K42</f>
        <v>0.20947295786859452</v>
      </c>
      <c r="L42" s="6">
        <f>'1'!L42</f>
        <v>0.19090831949096199</v>
      </c>
      <c r="M42" s="6">
        <f>'1'!M42</f>
        <v>0.17828486857874984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0.23863539936370248</v>
      </c>
      <c r="S42" s="6">
        <f>'1'!S42</f>
        <v>0.14318123961822149</v>
      </c>
      <c r="T42" s="6">
        <f>'1'!T42</f>
        <v>0.22285608572343729</v>
      </c>
      <c r="U42" s="6">
        <f>'1'!U42</f>
        <v>0.13371365143406239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0.18624259857372399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0.23280324821715498</v>
      </c>
      <c r="I43" s="6">
        <f>'1'!I43</f>
        <v>0.13968194893029301</v>
      </c>
      <c r="J43" s="6">
        <f>'1'!J43</f>
        <v>0.20908169996395048</v>
      </c>
      <c r="K43" s="6">
        <f>'1'!K43</f>
        <v>0.20299033328023383</v>
      </c>
      <c r="L43" s="6">
        <f>'1'!L43</f>
        <v>0.18624259857372399</v>
      </c>
      <c r="M43" s="6">
        <f>'1'!M43</f>
        <v>0.1739276596170195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0.23280324821715498</v>
      </c>
      <c r="S43" s="6">
        <f>'1'!S43</f>
        <v>0.13968194893029301</v>
      </c>
      <c r="T43" s="6">
        <f>'1'!T43</f>
        <v>0.21740957452127438</v>
      </c>
      <c r="U43" s="6">
        <f>'1'!U43</f>
        <v>0.13044574471276463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0.18330936953978999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0.2291367119247375</v>
      </c>
      <c r="I44" s="6">
        <f>'1'!I44</f>
        <v>0.13748202715484248</v>
      </c>
      <c r="J44" s="6">
        <f>'1'!J44</f>
        <v>0.20084717015457956</v>
      </c>
      <c r="K44" s="6">
        <f>'1'!K44</f>
        <v>0.19499570749185335</v>
      </c>
      <c r="L44" s="6">
        <f>'1'!L44</f>
        <v>0.18330936953978999</v>
      </c>
      <c r="M44" s="6">
        <f>'1'!M44</f>
        <v>0.17118838479536327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0.2291367119247375</v>
      </c>
      <c r="S44" s="6">
        <f>'1'!S44</f>
        <v>0.13748202715484248</v>
      </c>
      <c r="T44" s="6">
        <f>'1'!T44</f>
        <v>0.21398548099420409</v>
      </c>
      <c r="U44" s="6">
        <f>'1'!U44</f>
        <v>0.12839128859652246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0.17750605773244901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0.22188257216556126</v>
      </c>
      <c r="I45" s="6">
        <f>'1'!I45</f>
        <v>0.13312954329933677</v>
      </c>
      <c r="J45" s="6">
        <f>'1'!J45</f>
        <v>0.19134763738490032</v>
      </c>
      <c r="K45" s="6">
        <f>'1'!K45</f>
        <v>0.18577293322104835</v>
      </c>
      <c r="L45" s="6">
        <f>'1'!L45</f>
        <v>0.17750605773244901</v>
      </c>
      <c r="M45" s="6">
        <f>'1'!M45</f>
        <v>0.16576880598574373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0.22188257216556126</v>
      </c>
      <c r="S45" s="6">
        <f>'1'!S45</f>
        <v>0.13312954329933677</v>
      </c>
      <c r="T45" s="6">
        <f>'1'!T45</f>
        <v>0.20721100748217966</v>
      </c>
      <c r="U45" s="6">
        <f>'1'!U45</f>
        <v>0.1243266044893078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0.17438289092768999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0.21797861365961249</v>
      </c>
      <c r="I46" s="6">
        <f>'1'!I46</f>
        <v>0.13078716819576749</v>
      </c>
      <c r="J46" s="6">
        <f>'1'!J46</f>
        <v>0.18042285620378429</v>
      </c>
      <c r="K46" s="6">
        <f>'1'!K46</f>
        <v>0.17516643359266995</v>
      </c>
      <c r="L46" s="6">
        <f>'1'!L46</f>
        <v>0.17438289092768999</v>
      </c>
      <c r="M46" s="6">
        <f>'1'!M46</f>
        <v>0.16285215266848305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0.21797861365961249</v>
      </c>
      <c r="S46" s="6">
        <f>'1'!S46</f>
        <v>0.13078716819576749</v>
      </c>
      <c r="T46" s="6">
        <f>'1'!T46</f>
        <v>0.20356519083560382</v>
      </c>
      <c r="U46" s="6">
        <f>'1'!U46</f>
        <v>0.12213911450136228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0.17171782984155701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0.21464728730194627</v>
      </c>
      <c r="I47" s="4">
        <f>'1'!I47</f>
        <v>0.12878837238116775</v>
      </c>
      <c r="J47" s="6">
        <f>'1'!J47</f>
        <v>0.17216916439645799</v>
      </c>
      <c r="K47" s="6">
        <f>'1'!K47</f>
        <v>0.12078066826493726</v>
      </c>
      <c r="L47" s="6">
        <f>'1'!L47</f>
        <v>0.16226521832580232</v>
      </c>
      <c r="M47" s="6">
        <f>'1'!M47</f>
        <v>0.12046404659030062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0.2028315229072529</v>
      </c>
      <c r="S47" s="6">
        <f>'1'!S47</f>
        <v>0.12169891374435174</v>
      </c>
      <c r="T47" s="6">
        <f>'1'!T47</f>
        <v>0.15058005823787576</v>
      </c>
      <c r="U47" s="6">
        <f>'1'!U47</f>
        <v>9.0348034942725461E-2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0.168134508998213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0.21016813624776626</v>
      </c>
      <c r="I48" s="4">
        <f>'1'!I48</f>
        <v>0.12610088174865974</v>
      </c>
      <c r="J48" s="6">
        <f>'1'!J48</f>
        <v>0.15778362918724401</v>
      </c>
      <c r="K48" s="6">
        <f>'1'!K48</f>
        <v>0.1106888811437738</v>
      </c>
      <c r="L48" s="6">
        <f>'1'!L48</f>
        <v>0.15887914979981924</v>
      </c>
      <c r="M48" s="6">
        <f>'1'!M48</f>
        <v>0.11795026377916866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0.19859893724977404</v>
      </c>
      <c r="S48" s="6">
        <f>'1'!S48</f>
        <v>0.11915936234986443</v>
      </c>
      <c r="T48" s="6">
        <f>'1'!T48</f>
        <v>0.14743782972396083</v>
      </c>
      <c r="U48" s="6">
        <f>'1'!U48</f>
        <v>8.8462697834376491E-2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0.163029129587662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0.2037864119845775</v>
      </c>
      <c r="I49" s="4">
        <f>'1'!I49</f>
        <v>0.12227184719074649</v>
      </c>
      <c r="J49" s="6">
        <f>'1'!J49</f>
        <v>0.144226047656102</v>
      </c>
      <c r="K49" s="6">
        <f>'1'!K49</f>
        <v>0.10117792276090679</v>
      </c>
      <c r="L49" s="6">
        <f>'1'!L49</f>
        <v>0.15405480799761095</v>
      </c>
      <c r="M49" s="6">
        <f>'1'!M49</f>
        <v>0.11436872152615249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0.19256850999701369</v>
      </c>
      <c r="S49" s="6">
        <f>'1'!S49</f>
        <v>0.11554110599820822</v>
      </c>
      <c r="T49" s="6">
        <f>'1'!T49</f>
        <v>0.14296090190769062</v>
      </c>
      <c r="U49" s="6">
        <f>'1'!U49</f>
        <v>8.577654114461436E-2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0.16291406080221399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0.20364257600276747</v>
      </c>
      <c r="I50" s="4">
        <f>'1'!I50</f>
        <v>0.12218554560166049</v>
      </c>
      <c r="J50" s="6">
        <f>'1'!J50</f>
        <v>0.12856158791351799</v>
      </c>
      <c r="K50" s="6">
        <f>'1'!K50</f>
        <v>9.0188940370530338E-2</v>
      </c>
      <c r="L50" s="6">
        <f>'1'!L50</f>
        <v>0.15394607344389319</v>
      </c>
      <c r="M50" s="6">
        <f>'1'!M50</f>
        <v>0.11428799810014549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0.19243259180486649</v>
      </c>
      <c r="S50" s="6">
        <f>'1'!S50</f>
        <v>0.11545955508291988</v>
      </c>
      <c r="T50" s="6">
        <f>'1'!T50</f>
        <v>0.14285999762518187</v>
      </c>
      <c r="U50" s="6">
        <f>'1'!U50</f>
        <v>8.5715998575109115E-2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0.16172926868784199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0.20216158585980248</v>
      </c>
      <c r="I51" s="4">
        <f>'1'!I51</f>
        <v>0.12129695151588149</v>
      </c>
      <c r="J51" s="6">
        <f>'1'!J51</f>
        <v>0.11208328244383201</v>
      </c>
      <c r="K51" s="6">
        <f>'1'!K51</f>
        <v>7.8629026297186613E-2</v>
      </c>
      <c r="L51" s="6">
        <f>'1'!L51</f>
        <v>0.15282650099596129</v>
      </c>
      <c r="M51" s="6">
        <f>'1'!M51</f>
        <v>0.11345683890952898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0.19103312624495161</v>
      </c>
      <c r="S51" s="6">
        <f>'1'!S51</f>
        <v>0.11461987574697097</v>
      </c>
      <c r="T51" s="6">
        <f>'1'!T51</f>
        <v>0.14182104863691122</v>
      </c>
      <c r="U51" s="6">
        <f>'1'!U51</f>
        <v>8.5092629182146745E-2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0.16264479237547899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0.20330599046934875</v>
      </c>
      <c r="I52" s="4">
        <f>'1'!I52</f>
        <v>0.12198359428160924</v>
      </c>
      <c r="J52" s="6">
        <f>'1'!J52</f>
        <v>9.8111324963982394E-2</v>
      </c>
      <c r="K52" s="6">
        <f>'1'!K52</f>
        <v>6.8827373560465518E-2</v>
      </c>
      <c r="L52" s="6">
        <f>'1'!L52</f>
        <v>0.15369162753054386</v>
      </c>
      <c r="M52" s="6">
        <f>'1'!M52</f>
        <v>0.11409910004376175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0.19211453441317983</v>
      </c>
      <c r="S52" s="6">
        <f>'1'!S52</f>
        <v>0.11526872064790789</v>
      </c>
      <c r="T52" s="6">
        <f>'1'!T52</f>
        <v>0.1426238750547022</v>
      </c>
      <c r="U52" s="6">
        <f>'1'!U52</f>
        <v>8.5574325032821308E-2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0.16301005198773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0.2037625649846625</v>
      </c>
      <c r="I53" s="4">
        <f>'1'!I53</f>
        <v>0.1222575389907975</v>
      </c>
      <c r="J53" s="6">
        <f>'1'!J53</f>
        <v>8.5443894998544698E-2</v>
      </c>
      <c r="K53" s="6">
        <f>'1'!K53</f>
        <v>5.9940877178908294E-2</v>
      </c>
      <c r="L53" s="6">
        <f>'1'!L53</f>
        <v>0.15403678056900347</v>
      </c>
      <c r="M53" s="6">
        <f>'1'!M53</f>
        <v>0.11435533814663296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0.19254597571125434</v>
      </c>
      <c r="S53" s="6">
        <f>'1'!S53</f>
        <v>0.11552758542675259</v>
      </c>
      <c r="T53" s="6">
        <f>'1'!T53</f>
        <v>0.14294417268329118</v>
      </c>
      <c r="U53" s="6">
        <f>'1'!U53</f>
        <v>8.5766503609974717E-2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0.158744450848819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0.19843056356102373</v>
      </c>
      <c r="I54" s="4">
        <f>'1'!I54</f>
        <v>0.11905833813661425</v>
      </c>
      <c r="J54" s="6">
        <f>'1'!J54</f>
        <v>7.7129006044549794E-2</v>
      </c>
      <c r="K54" s="6">
        <f>'1'!K54</f>
        <v>5.4107789425170492E-2</v>
      </c>
      <c r="L54" s="6">
        <f>'1'!L54</f>
        <v>0.15000598946982155</v>
      </c>
      <c r="M54" s="6">
        <f>'1'!M54</f>
        <v>0.11136291985898314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0.18750748683727694</v>
      </c>
      <c r="S54" s="6">
        <f>'1'!S54</f>
        <v>0.11250449210236615</v>
      </c>
      <c r="T54" s="6">
        <f>'1'!T54</f>
        <v>0.13920364982372893</v>
      </c>
      <c r="U54" s="6">
        <f>'1'!U54</f>
        <v>8.3522189894237348E-2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0.159577443544451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0.19947180443056375</v>
      </c>
      <c r="I55" s="4">
        <f>'1'!I55</f>
        <v>0.11968308265833824</v>
      </c>
      <c r="J55" s="6">
        <f>'1'!J55</f>
        <v>7.0155736169440805E-2</v>
      </c>
      <c r="K55" s="6">
        <f>'1'!K55</f>
        <v>4.9215878620701564E-2</v>
      </c>
      <c r="L55" s="6">
        <f>'1'!L55</f>
        <v>0.15079312812481876</v>
      </c>
      <c r="M55" s="6">
        <f>'1'!M55</f>
        <v>0.11194728358515288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0.18849141015602344</v>
      </c>
      <c r="S55" s="6">
        <f>'1'!S55</f>
        <v>0.11309484609361407</v>
      </c>
      <c r="T55" s="6">
        <f>'1'!T55</f>
        <v>0.13993410448144111</v>
      </c>
      <c r="U55" s="6">
        <f>'1'!U55</f>
        <v>8.3960462688864659E-2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0.164031932246892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0.20503991530861498</v>
      </c>
      <c r="I56" s="4">
        <f>'1'!I56</f>
        <v>0.123023949185169</v>
      </c>
      <c r="J56" s="6">
        <f>'1'!J56</f>
        <v>6.1204547609911897E-2</v>
      </c>
      <c r="K56" s="6">
        <f>'1'!K56</f>
        <v>4.2936411912622423E-2</v>
      </c>
      <c r="L56" s="6">
        <f>'1'!L56</f>
        <v>0.15500240902767168</v>
      </c>
      <c r="M56" s="6">
        <f>'1'!M56</f>
        <v>0.11507221088642348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0.1937530112845896</v>
      </c>
      <c r="S56" s="6">
        <f>'1'!S56</f>
        <v>0.11625180677075375</v>
      </c>
      <c r="T56" s="6">
        <f>'1'!T56</f>
        <v>0.14384026360802935</v>
      </c>
      <c r="U56" s="6">
        <f>'1'!U56</f>
        <v>8.630415816481761E-2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0.17055758400540399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0.21319698000675499</v>
      </c>
      <c r="I57" s="4">
        <f>'1'!I57</f>
        <v>0.127918188004053</v>
      </c>
      <c r="J57" s="6">
        <f>'1'!J57</f>
        <v>5.4806359015211997E-2</v>
      </c>
      <c r="K57" s="6">
        <f>'1'!K57</f>
        <v>3.8447933985335393E-2</v>
      </c>
      <c r="L57" s="6">
        <f>'1'!L57</f>
        <v>0.16116884094851608</v>
      </c>
      <c r="M57" s="6">
        <f>'1'!M57</f>
        <v>0.11965010718405782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0.20146105118564511</v>
      </c>
      <c r="S57" s="6">
        <f>'1'!S57</f>
        <v>0.12087663071138706</v>
      </c>
      <c r="T57" s="6">
        <f>'1'!T57</f>
        <v>0.14956263398007227</v>
      </c>
      <c r="U57" s="6">
        <f>'1'!U57</f>
        <v>8.9737580388043359E-2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0.17608982171794901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0.22011227714743625</v>
      </c>
      <c r="I58" s="4">
        <f>'1'!I58</f>
        <v>0.13206736628846177</v>
      </c>
      <c r="J58" s="6">
        <f>'1'!J58</f>
        <v>5.6390013003556998E-2</v>
      </c>
      <c r="K58" s="6">
        <f>'1'!K58</f>
        <v>3.955890404599207E-2</v>
      </c>
      <c r="L58" s="6">
        <f>'1'!L58</f>
        <v>0.16639654363428055</v>
      </c>
      <c r="M58" s="6">
        <f>'1'!M58</f>
        <v>0.12353110045171999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0.2079956795428507</v>
      </c>
      <c r="S58" s="6">
        <f>'1'!S58</f>
        <v>0.12479740772571041</v>
      </c>
      <c r="T58" s="6">
        <f>'1'!T58</f>
        <v>0.15441387556464997</v>
      </c>
      <c r="U58" s="6">
        <f>'1'!U58</f>
        <v>9.2648325338789986E-2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0.184638131440133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0.23079766430016624</v>
      </c>
      <c r="I59" s="4">
        <f>'1'!I59</f>
        <v>0.13847859858009975</v>
      </c>
      <c r="J59" s="6">
        <f>'1'!J59</f>
        <v>6.0358133921538999E-2</v>
      </c>
      <c r="K59" s="6">
        <f>'1'!K59</f>
        <v>4.2342633048279094E-2</v>
      </c>
      <c r="L59" s="6">
        <f>'1'!L59</f>
        <v>0.17447429155752547</v>
      </c>
      <c r="M59" s="6">
        <f>'1'!M59</f>
        <v>0.12952793829664061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0.21809286444690684</v>
      </c>
      <c r="S59" s="6">
        <f>'1'!S59</f>
        <v>0.13085571866814411</v>
      </c>
      <c r="T59" s="6">
        <f>'1'!T59</f>
        <v>0.16190992287080075</v>
      </c>
      <c r="U59" s="6">
        <f>'1'!U59</f>
        <v>9.7145953722480458E-2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0.19730760356902399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0.24663450446127999</v>
      </c>
      <c r="I60" s="4">
        <f>'1'!I60</f>
        <v>0.14798070267676799</v>
      </c>
      <c r="J60" s="6">
        <f>'1'!J60</f>
        <v>6.7639498169013407E-2</v>
      </c>
      <c r="K60" s="6">
        <f>'1'!K60</f>
        <v>4.7450679211907182E-2</v>
      </c>
      <c r="L60" s="6">
        <f>'1'!L60</f>
        <v>0.18644634281722317</v>
      </c>
      <c r="M60" s="6">
        <f>'1'!M60</f>
        <v>0.13841586730329922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0.23305792852152896</v>
      </c>
      <c r="S60" s="6">
        <f>'1'!S60</f>
        <v>0.13983475711291737</v>
      </c>
      <c r="T60" s="6">
        <f>'1'!T60</f>
        <v>0.17301983412912403</v>
      </c>
      <c r="U60" s="6">
        <f>'1'!U60</f>
        <v>0.10381190047747441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0.21156976331129199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0.26446220413911498</v>
      </c>
      <c r="I61" s="4">
        <f>'1'!I61</f>
        <v>0.158677322483469</v>
      </c>
      <c r="J61" s="6">
        <f>'1'!J61</f>
        <v>8.3716686996026093E-2</v>
      </c>
      <c r="K61" s="6">
        <f>'1'!K61</f>
        <v>5.8729200642589831E-2</v>
      </c>
      <c r="L61" s="6">
        <f>'1'!L61</f>
        <v>0.19992340845747689</v>
      </c>
      <c r="M61" s="6">
        <f>'1'!M61</f>
        <v>0.14842110366842298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0.24990426057184612</v>
      </c>
      <c r="S61" s="6">
        <f>'1'!S61</f>
        <v>0.14994255634310766</v>
      </c>
      <c r="T61" s="6">
        <f>'1'!T61</f>
        <v>0.18552637958552873</v>
      </c>
      <c r="U61" s="6">
        <f>'1'!U61</f>
        <v>0.11131582775131724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0.23172373949816499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0.28965467437270626</v>
      </c>
      <c r="I62" s="4">
        <f>'1'!I62</f>
        <v>0.17379280462362373</v>
      </c>
      <c r="J62" s="6">
        <f>'1'!J62</f>
        <v>0.10308904467133501</v>
      </c>
      <c r="K62" s="6">
        <f>'1'!K62</f>
        <v>7.2319359566189359E-2</v>
      </c>
      <c r="L62" s="6">
        <f>'1'!L62</f>
        <v>0.21896796165916507</v>
      </c>
      <c r="M62" s="6">
        <f>'1'!M62</f>
        <v>0.1625595861346609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0.27370995207395632</v>
      </c>
      <c r="S62" s="6">
        <f>'1'!S62</f>
        <v>0.1642259712443738</v>
      </c>
      <c r="T62" s="6">
        <f>'1'!T62</f>
        <v>0.20319948266832613</v>
      </c>
      <c r="U62" s="6">
        <f>'1'!U62</f>
        <v>0.12191968960099567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0.25948143198386098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0.32435178997982622</v>
      </c>
      <c r="I63" s="4">
        <f>'1'!I63</f>
        <v>0.19461107398789573</v>
      </c>
      <c r="J63" s="6">
        <f>'1'!J63</f>
        <v>0.131260945180915</v>
      </c>
      <c r="K63" s="6">
        <f>'1'!K63</f>
        <v>9.2082602198912497E-2</v>
      </c>
      <c r="L63" s="6">
        <f>'1'!L63</f>
        <v>0.24519766672571439</v>
      </c>
      <c r="M63" s="6">
        <f>'1'!M63</f>
        <v>0.18203225221669458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0.30649708340714299</v>
      </c>
      <c r="S63" s="6">
        <f>'1'!S63</f>
        <v>0.18389825004428578</v>
      </c>
      <c r="T63" s="6">
        <f>'1'!T63</f>
        <v>0.22754031527086824</v>
      </c>
      <c r="U63" s="6">
        <f>'1'!U63</f>
        <v>0.13652418916252093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0.28692122425977501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0.35865153032471875</v>
      </c>
      <c r="I64" s="4">
        <f>'1'!I64</f>
        <v>0.21519091819483127</v>
      </c>
      <c r="J64" s="6">
        <f>'1'!J64</f>
        <v>0.16267828373648899</v>
      </c>
      <c r="K64" s="6">
        <f>'1'!K64</f>
        <v>0.11412259501150508</v>
      </c>
      <c r="L64" s="6">
        <f>'1'!L64</f>
        <v>0.2711269711466599</v>
      </c>
      <c r="M64" s="6">
        <f>'1'!M64</f>
        <v>0.20128190391683459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0.33890871393332489</v>
      </c>
      <c r="S64" s="6">
        <f>'1'!S64</f>
        <v>0.20334522835999491</v>
      </c>
      <c r="T64" s="6">
        <f>'1'!T64</f>
        <v>0.25160237989604323</v>
      </c>
      <c r="U64" s="6">
        <f>'1'!U64</f>
        <v>0.15096142793762596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0.32391343699353897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0.40489179624192373</v>
      </c>
      <c r="I65" s="4">
        <f>'1'!I65</f>
        <v>0.24293507774515422</v>
      </c>
      <c r="J65" s="6">
        <f>'1'!J65</f>
        <v>0.19828769259881701</v>
      </c>
      <c r="K65" s="6">
        <f>'1'!K65</f>
        <v>0.139103422524889</v>
      </c>
      <c r="L65" s="6">
        <f>'1'!L65</f>
        <v>0.30608286059120537</v>
      </c>
      <c r="M65" s="6">
        <f>'1'!M65</f>
        <v>0.22723280046817226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0.38260357573900672</v>
      </c>
      <c r="S65" s="6">
        <f>'1'!S65</f>
        <v>0.22956214544340403</v>
      </c>
      <c r="T65" s="6">
        <f>'1'!T65</f>
        <v>0.28404100058521531</v>
      </c>
      <c r="U65" s="6">
        <f>'1'!U65</f>
        <v>0.17042460035112919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0.36286619323228197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0.4535827415403525</v>
      </c>
      <c r="I66" s="4">
        <f>'1'!I66</f>
        <v>0.27214964492421145</v>
      </c>
      <c r="J66" s="6">
        <f>'1'!J66</f>
        <v>0.23782107806766301</v>
      </c>
      <c r="K66" s="6">
        <f>'1'!K66</f>
        <v>0.16683701078060811</v>
      </c>
      <c r="L66" s="6">
        <f>'1'!L66</f>
        <v>0.34289137081581883</v>
      </c>
      <c r="M66" s="6">
        <f>'1'!M66</f>
        <v>0.25455906383112192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0.42861421351977352</v>
      </c>
      <c r="S66" s="6">
        <f>'1'!S66</f>
        <v>0.25716852811186414</v>
      </c>
      <c r="T66" s="6">
        <f>'1'!T66</f>
        <v>0.3181988297889024</v>
      </c>
      <c r="U66" s="6">
        <f>'1'!U66</f>
        <v>0.19091929787334144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0.40342022484786699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0.50427528105983377</v>
      </c>
      <c r="I67" s="4">
        <f>'1'!I67</f>
        <v>0.30256516863590022</v>
      </c>
      <c r="J67" s="6">
        <f>'1'!J67</f>
        <v>0.4081292627081568</v>
      </c>
      <c r="K67" s="6">
        <f>'1'!K67</f>
        <v>0.286312158516705</v>
      </c>
      <c r="L67" s="6">
        <f>'1'!L67</f>
        <v>0.54340753706055656</v>
      </c>
      <c r="M67" s="6">
        <f>'1'!M67</f>
        <v>0.40342022484786699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0.67925942132569572</v>
      </c>
      <c r="S67" s="6">
        <f>'1'!S67</f>
        <v>0.40755565279541739</v>
      </c>
      <c r="T67" s="6">
        <f>'1'!T67</f>
        <v>0.50427528105983377</v>
      </c>
      <c r="U67" s="6">
        <f>'1'!U67</f>
        <v>0.30256516863590022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0.44601056130448702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0.5575132016306088</v>
      </c>
      <c r="I68" s="4">
        <f>'1'!I68</f>
        <v>0.33450792097836524</v>
      </c>
      <c r="J68" s="6">
        <f>'1'!J68</f>
        <v>0.47986332487721195</v>
      </c>
      <c r="K68" s="6">
        <f>'1'!K68</f>
        <v>0.33663526949020101</v>
      </c>
      <c r="L68" s="6">
        <f>'1'!L68</f>
        <v>0.60077677244086025</v>
      </c>
      <c r="M68" s="6">
        <f>'1'!M68</f>
        <v>0.44601056130448702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0.75097096555107534</v>
      </c>
      <c r="S68" s="6">
        <f>'1'!S68</f>
        <v>0.45058257933064516</v>
      </c>
      <c r="T68" s="6">
        <f>'1'!T68</f>
        <v>0.5575132016306088</v>
      </c>
      <c r="U68" s="6">
        <f>'1'!U68</f>
        <v>0.33450792097836524</v>
      </c>
      <c r="V68" s="14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0.48937035357703301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0.61171294197129122</v>
      </c>
      <c r="I69" s="4">
        <f>'1'!I69</f>
        <v>0.36702776518277475</v>
      </c>
      <c r="J69" s="6">
        <f>'1'!J69</f>
        <v>0.55562762550539824</v>
      </c>
      <c r="K69" s="6">
        <f>'1'!K69</f>
        <v>0.38978568636407301</v>
      </c>
      <c r="L69" s="6">
        <f>'1'!L69</f>
        <v>0.65918246574780093</v>
      </c>
      <c r="M69" s="6">
        <f>'1'!M69</f>
        <v>0.48937035357703301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0.8239780821847511</v>
      </c>
      <c r="S69" s="6">
        <f>'1'!S69</f>
        <v>0.4943868493108507</v>
      </c>
      <c r="T69" s="6">
        <f>'1'!T69</f>
        <v>0.61171294197129122</v>
      </c>
      <c r="U69" s="6">
        <f>'1'!U69</f>
        <v>0.36702776518277475</v>
      </c>
      <c r="V69" s="14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0.53088711354259499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0.66360889192824368</v>
      </c>
      <c r="I70" s="4">
        <f>'1'!I70</f>
        <v>0.39816533515694624</v>
      </c>
      <c r="J70" s="6">
        <f>'1'!J70</f>
        <v>0.63274438555475132</v>
      </c>
      <c r="K70" s="6">
        <f>'1'!K70</f>
        <v>0.44388488493914202</v>
      </c>
      <c r="L70" s="6">
        <f>'1'!L70</f>
        <v>0.71510559227951631</v>
      </c>
      <c r="M70" s="6">
        <f>'1'!M70</f>
        <v>0.53088711354259499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0.89388199034939542</v>
      </c>
      <c r="S70" s="6">
        <f>'1'!S70</f>
        <v>0.53632919420963721</v>
      </c>
      <c r="T70" s="6">
        <f>'1'!T70</f>
        <v>0.66360889192824368</v>
      </c>
      <c r="U70" s="6">
        <f>'1'!U70</f>
        <v>0.39816533515694624</v>
      </c>
      <c r="V70" s="14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0.57224761943000302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0.71530952428750383</v>
      </c>
      <c r="I71" s="4">
        <f>'1'!I71</f>
        <v>0.42918571457250226</v>
      </c>
      <c r="J71" s="6">
        <f>'1'!J71</f>
        <v>0.70956210607297021</v>
      </c>
      <c r="K71" s="6">
        <f>'1'!K71</f>
        <v>0.49777430033651698</v>
      </c>
      <c r="L71" s="6">
        <f>'1'!L71</f>
        <v>0.77081824437654689</v>
      </c>
      <c r="M71" s="6">
        <f>'1'!M71</f>
        <v>0.57224761943000302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0.96352280547068359</v>
      </c>
      <c r="S71" s="6">
        <f>'1'!S71</f>
        <v>0.5781136832824102</v>
      </c>
      <c r="T71" s="6">
        <f>'1'!T71</f>
        <v>0.71530952428750383</v>
      </c>
      <c r="U71" s="6">
        <f>'1'!U71</f>
        <v>0.42918571457250226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0.74238982225031303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0.60972913450361799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0.76216141812952243</v>
      </c>
      <c r="I72" s="4">
        <f>'1'!I72</f>
        <v>0.45729685087771349</v>
      </c>
      <c r="J72" s="6">
        <f>'1'!J72</f>
        <v>0.78100605337213524</v>
      </c>
      <c r="K72" s="6">
        <f>'1'!K72</f>
        <v>0.54789388898949898</v>
      </c>
      <c r="L72" s="6">
        <f>'1'!L72</f>
        <v>0.82130589109562768</v>
      </c>
      <c r="M72" s="6">
        <f>'1'!M72</f>
        <v>0.60972913450361799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1.0266323638695347</v>
      </c>
      <c r="S72" s="6">
        <f>'1'!S72</f>
        <v>0.61597941832172076</v>
      </c>
      <c r="T72" s="6">
        <f>'1'!T72</f>
        <v>0.76216141812952243</v>
      </c>
      <c r="U72" s="6">
        <f>'1'!U72</f>
        <v>0.45729685087771349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0.64372595727445703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0.80465744659307126</v>
      </c>
      <c r="I73" s="4">
        <f>'1'!I73</f>
        <v>0.4827944679558428</v>
      </c>
      <c r="J73" s="6">
        <f>'1'!J73</f>
        <v>0.84432208155110944</v>
      </c>
      <c r="K73" s="6">
        <f>'1'!K73</f>
        <v>0.59231155357041299</v>
      </c>
      <c r="L73" s="6">
        <f>'1'!L73</f>
        <v>0.86709965301411507</v>
      </c>
      <c r="M73" s="6">
        <f>'1'!M73</f>
        <v>0.64372595727445703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1.0838745662676439</v>
      </c>
      <c r="S73" s="6">
        <f>'1'!S73</f>
        <v>0.65032473976058625</v>
      </c>
      <c r="T73" s="6">
        <f>'1'!T73</f>
        <v>0.80465744659307126</v>
      </c>
      <c r="U73" s="6">
        <f>'1'!U73</f>
        <v>0.4827944679558428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0.67013065414183803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0.83766331767729751</v>
      </c>
      <c r="I74" s="4">
        <f>'1'!I74</f>
        <v>0.50259799060637855</v>
      </c>
      <c r="J74" s="6">
        <f>'1'!J74</f>
        <v>0.89759283312860016</v>
      </c>
      <c r="K74" s="6">
        <f>'1'!K74</f>
        <v>0.62968222326646195</v>
      </c>
      <c r="L74" s="6">
        <f>'1'!L74</f>
        <v>0.9026668120402771</v>
      </c>
      <c r="M74" s="6">
        <f>'1'!M74</f>
        <v>0.67013065414183803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1.1283335150503464</v>
      </c>
      <c r="S74" s="6">
        <f>'1'!S74</f>
        <v>0.6770001090302078</v>
      </c>
      <c r="T74" s="6">
        <f>'1'!T74</f>
        <v>0.83766331767729751</v>
      </c>
      <c r="U74" s="6">
        <f>'1'!U74</f>
        <v>0.50259799060637855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0.69175985880123203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0.86469982350154007</v>
      </c>
      <c r="I75" s="4">
        <f>'1'!I75</f>
        <v>0.518819894100924</v>
      </c>
      <c r="J75" s="6">
        <f>'1'!J75</f>
        <v>0.94035709299227843</v>
      </c>
      <c r="K75" s="6">
        <f>'1'!K75</f>
        <v>0.65968234496245104</v>
      </c>
      <c r="L75" s="6">
        <f>'1'!L75</f>
        <v>0.93180137721229428</v>
      </c>
      <c r="M75" s="6">
        <f>'1'!M75</f>
        <v>0.69175985880123203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1.1647517215153678</v>
      </c>
      <c r="S75" s="6">
        <f>'1'!S75</f>
        <v>0.69885103290922068</v>
      </c>
      <c r="T75" s="6">
        <f>'1'!T75</f>
        <v>0.86469982350154007</v>
      </c>
      <c r="U75" s="6">
        <f>'1'!U75</f>
        <v>0.518819894100924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0.71143254541146805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0.88929068176433512</v>
      </c>
      <c r="I76" s="4">
        <f>'1'!I76</f>
        <v>0.53357440905860098</v>
      </c>
      <c r="J76" s="6">
        <f>'1'!J76</f>
        <v>0.97175239072001851</v>
      </c>
      <c r="K76" s="6">
        <f>'1'!K76</f>
        <v>0.68170687562231602</v>
      </c>
      <c r="L76" s="6">
        <f>'1'!L76</f>
        <v>0.95830051017535767</v>
      </c>
      <c r="M76" s="6">
        <f>'1'!M76</f>
        <v>0.71143254541146805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1.197875637719197</v>
      </c>
      <c r="S76" s="6">
        <f>'1'!S76</f>
        <v>0.71872538263151831</v>
      </c>
      <c r="T76" s="6">
        <f>'1'!T76</f>
        <v>0.88929068176433512</v>
      </c>
      <c r="U76" s="6">
        <f>'1'!U76</f>
        <v>0.53357440905860098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0.72549998959723905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0.90687498699654878</v>
      </c>
      <c r="I77" s="4">
        <f>'1'!I77</f>
        <v>0.54412499219792931</v>
      </c>
      <c r="J77" s="6">
        <f>'1'!J77</f>
        <v>0.99203766207154676</v>
      </c>
      <c r="K77" s="6">
        <f>'1'!K77</f>
        <v>0.69593746469650897</v>
      </c>
      <c r="L77" s="6">
        <f>'1'!L77</f>
        <v>0.97724937472623485</v>
      </c>
      <c r="M77" s="6">
        <f>'1'!M77</f>
        <v>0.72549998959723905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1.2215617184077936</v>
      </c>
      <c r="S77" s="6">
        <f>'1'!S77</f>
        <v>0.73293703104467611</v>
      </c>
      <c r="T77" s="6">
        <f>'1'!T77</f>
        <v>0.90687498699654878</v>
      </c>
      <c r="U77" s="6">
        <f>'1'!U77</f>
        <v>0.54412499219792931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0.73363322156488597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0.91704152695610741</v>
      </c>
      <c r="I78" s="4">
        <f>'1'!I78</f>
        <v>0.55022491617366454</v>
      </c>
      <c r="J78" s="6">
        <f>'1'!J78</f>
        <v>0.99999999999999989</v>
      </c>
      <c r="K78" s="6">
        <f>'1'!K78</f>
        <v>0.70152322971616898</v>
      </c>
      <c r="L78" s="6">
        <f>'1'!L78</f>
        <v>0.98820484814987863</v>
      </c>
      <c r="M78" s="6">
        <f>'1'!M78</f>
        <v>0.73363322156488597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1.2352560601873483</v>
      </c>
      <c r="S78" s="6">
        <f>'1'!S78</f>
        <v>0.74115363611240892</v>
      </c>
      <c r="T78" s="6">
        <f>'1'!T78</f>
        <v>0.91704152695610741</v>
      </c>
      <c r="U78" s="6">
        <f>'1'!U78</f>
        <v>0.55022491617366454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0.74133989906405195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0.92667487383006497</v>
      </c>
      <c r="I79" s="4">
        <f>'1'!I79</f>
        <v>0.55600492429803894</v>
      </c>
      <c r="J79" s="6">
        <f>'1'!J79</f>
        <v>0.99818547954934422</v>
      </c>
      <c r="K79" s="6">
        <f>'1'!K79</f>
        <v>0.70025030146923894</v>
      </c>
      <c r="L79" s="6">
        <f>'1'!L79</f>
        <v>0.99858575218194856</v>
      </c>
      <c r="M79" s="6">
        <f>'1'!M79</f>
        <v>0.74133989906405195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1.2482321902274358</v>
      </c>
      <c r="S79" s="6">
        <f>'1'!S79</f>
        <v>0.74893931413646142</v>
      </c>
      <c r="T79" s="6">
        <f>'1'!T79</f>
        <v>0.92667487383006497</v>
      </c>
      <c r="U79" s="6">
        <f>'1'!U79</f>
        <v>0.55600492429803894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0.74238982225031303</v>
      </c>
      <c r="D80" s="3" t="e">
        <f>'1'!D80</f>
        <v>#N/A</v>
      </c>
      <c r="E80" s="55" t="e">
        <f>'1'!E80</f>
        <v>#N/A</v>
      </c>
      <c r="F80" s="55">
        <f>'1'!F80</f>
        <v>0.74238982225031303</v>
      </c>
      <c r="G80" s="55">
        <f>'1'!G80</f>
        <v>264</v>
      </c>
      <c r="H80" s="4">
        <f>'1'!H80</f>
        <v>0.92798727781289125</v>
      </c>
      <c r="I80" s="4">
        <f>'1'!I80</f>
        <v>0.5567923666877348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0.74238982225031303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0.92798727781289125</v>
      </c>
      <c r="U80" s="6">
        <f>'1'!U80</f>
        <v>0.5567923666877348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0.74190365886305099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0.92737957357881373</v>
      </c>
      <c r="I81" s="4">
        <f>'1'!I81</f>
        <v>0.55642774414728824</v>
      </c>
      <c r="J81" s="6">
        <f>'1'!J81</f>
        <v>0.96945844102377676</v>
      </c>
      <c r="K81" s="6">
        <f>'1'!K81</f>
        <v>0.68009761662260204</v>
      </c>
      <c r="L81" s="6">
        <f>'1'!L81</f>
        <v>0.99934513732180696</v>
      </c>
      <c r="M81" s="6">
        <f>'1'!M81</f>
        <v>0.74190365886305099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1.2491814216522588</v>
      </c>
      <c r="S81" s="6">
        <f>'1'!S81</f>
        <v>0.74950885299135517</v>
      </c>
      <c r="T81" s="6">
        <f>'1'!T81</f>
        <v>0.92737957357881373</v>
      </c>
      <c r="U81" s="6">
        <f>'1'!U81</f>
        <v>0.55642774414728824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0.74050448716191997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0.92563060895240001</v>
      </c>
      <c r="I82" s="4">
        <f>'1'!I82</f>
        <v>0.55537836537143992</v>
      </c>
      <c r="J82" s="6">
        <f>'1'!J82</f>
        <v>0.94204342037679067</v>
      </c>
      <c r="K82" s="6">
        <f>'1'!K82</f>
        <v>0.66086534279559295</v>
      </c>
      <c r="L82" s="6">
        <f>'1'!L82</f>
        <v>0.99746045132639571</v>
      </c>
      <c r="M82" s="6">
        <f>'1'!M82</f>
        <v>0.74050448716191997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1.2468255641579946</v>
      </c>
      <c r="S82" s="6">
        <f>'1'!S82</f>
        <v>0.74809533849479681</v>
      </c>
      <c r="T82" s="6">
        <f>'1'!T82</f>
        <v>0.92563060895240001</v>
      </c>
      <c r="U82" s="6">
        <f>'1'!U82</f>
        <v>0.55537836537143992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0.73547033344670798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0.91933791680838495</v>
      </c>
      <c r="I83" s="4">
        <f>'1'!I83</f>
        <v>0.55160275008503101</v>
      </c>
      <c r="J83" s="6">
        <f>'1'!J83</f>
        <v>0.91186989173895194</v>
      </c>
      <c r="K83" s="6">
        <f>'1'!K83</f>
        <v>0.63969791153364297</v>
      </c>
      <c r="L83" s="6">
        <f>'1'!L83</f>
        <v>0.99067944010515807</v>
      </c>
      <c r="M83" s="6">
        <f>'1'!M83</f>
        <v>0.73547033344670798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1.2383493001314476</v>
      </c>
      <c r="S83" s="6">
        <f>'1'!S83</f>
        <v>0.74300958007886853</v>
      </c>
      <c r="T83" s="6">
        <f>'1'!T83</f>
        <v>0.91933791680838495</v>
      </c>
      <c r="U83" s="6">
        <f>'1'!U83</f>
        <v>0.55160275008503101</v>
      </c>
      <c r="V83" s="14">
        <f>'1'!V83</f>
        <v>264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0.73063111551357396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0.91328889439196748</v>
      </c>
      <c r="I84" s="4">
        <f>'1'!I84</f>
        <v>0.54797333663518044</v>
      </c>
      <c r="J84" s="6">
        <f>'1'!J84</f>
        <v>0.88057706893844556</v>
      </c>
      <c r="K84" s="6">
        <f>'1'!K84</f>
        <v>0.61774526941569596</v>
      </c>
      <c r="L84" s="6">
        <f>'1'!L84</f>
        <v>0.9841610076211762</v>
      </c>
      <c r="M84" s="6">
        <f>'1'!M84</f>
        <v>0.73063111551357396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1.2302012595264702</v>
      </c>
      <c r="S84" s="6">
        <f>'1'!S84</f>
        <v>0.7381207557158822</v>
      </c>
      <c r="T84" s="6">
        <f>'1'!T84</f>
        <v>0.91328889439196748</v>
      </c>
      <c r="U84" s="6">
        <f>'1'!U84</f>
        <v>0.54797333663518044</v>
      </c>
      <c r="V84" s="14">
        <f>'1'!V84</f>
        <v>264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0.72153159362544605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0.90191449203180762</v>
      </c>
      <c r="I85" s="4">
        <f>'1'!I85</f>
        <v>0.54114869521908449</v>
      </c>
      <c r="J85" s="6">
        <f>'1'!J85</f>
        <v>0.85015082694433397</v>
      </c>
      <c r="K85" s="6">
        <f>'1'!K85</f>
        <v>0.59640055386386104</v>
      </c>
      <c r="L85" s="6">
        <f>'1'!L85</f>
        <v>0.97190394049093765</v>
      </c>
      <c r="M85" s="6">
        <f>'1'!M85</f>
        <v>0.72153159362544605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1.214879925613672</v>
      </c>
      <c r="S85" s="6">
        <f>'1'!S85</f>
        <v>0.72892795536820321</v>
      </c>
      <c r="T85" s="6">
        <f>'1'!T85</f>
        <v>0.90191449203180762</v>
      </c>
      <c r="U85" s="6">
        <f>'1'!U85</f>
        <v>0.54114869521908449</v>
      </c>
      <c r="V85" s="14">
        <f>'1'!V85</f>
        <v>264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0.71576265194848199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0.89470331493560251</v>
      </c>
      <c r="I86" s="4">
        <f>'1'!I86</f>
        <v>0.53682198896136146</v>
      </c>
      <c r="J86" s="6">
        <f>'1'!J86</f>
        <v>0.81864721742479207</v>
      </c>
      <c r="K86" s="6">
        <f>'1'!K86</f>
        <v>0.57430003996599499</v>
      </c>
      <c r="L86" s="6">
        <f>'1'!L86</f>
        <v>0.96413316898510348</v>
      </c>
      <c r="M86" s="6">
        <f>'1'!M86</f>
        <v>0.71576265194848199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1.2051664612313793</v>
      </c>
      <c r="S86" s="6">
        <f>'1'!S86</f>
        <v>0.72309987673882758</v>
      </c>
      <c r="T86" s="6">
        <f>'1'!T86</f>
        <v>0.89470331493560251</v>
      </c>
      <c r="U86" s="6">
        <f>'1'!U86</f>
        <v>0.53682198896136146</v>
      </c>
      <c r="V86" s="14">
        <f>'1'!V86</f>
        <v>264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0.70893686207803097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0.88617107759753866</v>
      </c>
      <c r="I87" s="4">
        <f>'1'!I87</f>
        <v>0.53170264655852328</v>
      </c>
      <c r="J87" s="6">
        <f>'1'!J87</f>
        <v>0.78680351032062501</v>
      </c>
      <c r="K87" s="6">
        <f>'1'!K87</f>
        <v>0.55196093971214399</v>
      </c>
      <c r="L87" s="6">
        <f>'1'!L87</f>
        <v>0.95493882166800137</v>
      </c>
      <c r="M87" s="6">
        <f>'1'!M87</f>
        <v>0.70893686207803097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1.1936735270850016</v>
      </c>
      <c r="S87" s="6">
        <f>'1'!S87</f>
        <v>0.716204116251001</v>
      </c>
      <c r="T87" s="6">
        <f>'1'!T87</f>
        <v>0.88617107759753866</v>
      </c>
      <c r="U87" s="6">
        <f>'1'!U87</f>
        <v>0.53170264655852328</v>
      </c>
      <c r="V87" s="14">
        <f>'1'!V87</f>
        <v>264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0.70144947853351203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0.87681184816689006</v>
      </c>
      <c r="I88" s="4">
        <f>'1'!I88</f>
        <v>0.52608710890013399</v>
      </c>
      <c r="J88" s="6">
        <f>'1'!J88</f>
        <v>0.75839989996371815</v>
      </c>
      <c r="K88" s="6">
        <f>'1'!K88</f>
        <v>0.53203514723896705</v>
      </c>
      <c r="L88" s="6">
        <f>'1'!L88</f>
        <v>0.94485330686147651</v>
      </c>
      <c r="M88" s="6">
        <f>'1'!M88</f>
        <v>0.70144947853351203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1.1810666335768456</v>
      </c>
      <c r="S88" s="6">
        <f>'1'!S88</f>
        <v>0.70863998014610741</v>
      </c>
      <c r="T88" s="6">
        <f>'1'!T88</f>
        <v>0.87681184816689006</v>
      </c>
      <c r="U88" s="6">
        <f>'1'!U88</f>
        <v>0.52608710890013399</v>
      </c>
      <c r="V88" s="14">
        <f>'1'!V88</f>
        <v>264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0.69352603103763399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0.86690753879704252</v>
      </c>
      <c r="I89" s="4">
        <f>'1'!I89</f>
        <v>0.52014452327822547</v>
      </c>
      <c r="J89" s="6">
        <f>'1'!J89</f>
        <v>0.73434010647813963</v>
      </c>
      <c r="K89" s="6">
        <f>'1'!K89</f>
        <v>0.51515664320665999</v>
      </c>
      <c r="L89" s="6">
        <f>'1'!L89</f>
        <v>0.93418041337829172</v>
      </c>
      <c r="M89" s="6">
        <f>'1'!M89</f>
        <v>0.69352603103763399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1.1677255167228646</v>
      </c>
      <c r="S89" s="6">
        <f>'1'!S89</f>
        <v>0.70063531003371882</v>
      </c>
      <c r="T89" s="6">
        <f>'1'!T89</f>
        <v>0.86690753879704252</v>
      </c>
      <c r="U89" s="6">
        <f>'1'!U89</f>
        <v>0.52014452327822547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0.68788737280997903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0.85985921601247384</v>
      </c>
      <c r="I90" s="4">
        <f>'1'!I90</f>
        <v>0.51591552960748421</v>
      </c>
      <c r="J90" s="6">
        <f>'1'!J90</f>
        <v>0.71730112613270602</v>
      </c>
      <c r="K90" s="6">
        <f>'1'!K90</f>
        <v>0.50320340268366104</v>
      </c>
      <c r="L90" s="6">
        <f>'1'!L90</f>
        <v>0.92658513383827434</v>
      </c>
      <c r="M90" s="6">
        <f>'1'!M90</f>
        <v>0.68788737280997903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1.158231417297843</v>
      </c>
      <c r="S90" s="6">
        <f>'1'!S90</f>
        <v>0.69493885037870573</v>
      </c>
      <c r="T90" s="6">
        <f>'1'!T90</f>
        <v>0.85985921601247384</v>
      </c>
      <c r="U90" s="6">
        <f>'1'!U90</f>
        <v>0.51591552960748421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0.68199315255439297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0.85249144069299121</v>
      </c>
      <c r="I91" s="4">
        <f>'1'!I91</f>
        <v>0.51149486441579473</v>
      </c>
      <c r="J91" s="6">
        <f>'1'!J91</f>
        <v>0.70750113612419463</v>
      </c>
      <c r="K91" s="6">
        <f>'1'!K91</f>
        <v>0.49632848204170399</v>
      </c>
      <c r="L91" s="6">
        <f>'1'!L91</f>
        <v>0.91864561193356986</v>
      </c>
      <c r="M91" s="6">
        <f>'1'!M91</f>
        <v>0.68199315255439297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1.1483070149169623</v>
      </c>
      <c r="S91" s="6">
        <f>'1'!S91</f>
        <v>0.68898420895017742</v>
      </c>
      <c r="T91" s="6">
        <f>'1'!T91</f>
        <v>0.85249144069299121</v>
      </c>
      <c r="U91" s="6">
        <f>'1'!U91</f>
        <v>0.51149486441579473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0.671560337155506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0.83945042144438253</v>
      </c>
      <c r="I92" s="4">
        <f>'1'!I92</f>
        <v>0.50367025286662948</v>
      </c>
      <c r="J92" s="6">
        <f>'1'!J92</f>
        <v>0.70143039579972088</v>
      </c>
      <c r="K92" s="6">
        <f>'1'!K92</f>
        <v>0.49206971668251098</v>
      </c>
      <c r="L92" s="6">
        <f>'1'!L92</f>
        <v>0.90459259681105197</v>
      </c>
      <c r="M92" s="6">
        <f>'1'!M92</f>
        <v>0.671560337155506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1.130740746013815</v>
      </c>
      <c r="S92" s="6">
        <f>'1'!S92</f>
        <v>0.67844444760828893</v>
      </c>
      <c r="T92" s="6">
        <f>'1'!T92</f>
        <v>0.83945042144438253</v>
      </c>
      <c r="U92" s="6">
        <f>'1'!U92</f>
        <v>0.50367025286662948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0.66476412122922102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0.83095515153652633</v>
      </c>
      <c r="I93" s="4">
        <f>'1'!I93</f>
        <v>0.49857309092191576</v>
      </c>
      <c r="J93" s="6">
        <f>'1'!J93</f>
        <v>0.6973988764771345</v>
      </c>
      <c r="K93" s="6">
        <f>'1'!K93</f>
        <v>0.48924151222666701</v>
      </c>
      <c r="L93" s="6">
        <f>'1'!L93</f>
        <v>0.89543808563296978</v>
      </c>
      <c r="M93" s="6">
        <f>'1'!M93</f>
        <v>0.66476412122922102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1.1192976070412122</v>
      </c>
      <c r="S93" s="6">
        <f>'1'!S93</f>
        <v>0.67157856422472739</v>
      </c>
      <c r="T93" s="6">
        <f>'1'!T93</f>
        <v>0.83095515153652633</v>
      </c>
      <c r="U93" s="6">
        <f>'1'!U93</f>
        <v>0.49857309092191576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0.65953442790767502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0.82441803488459375</v>
      </c>
      <c r="I94" s="4">
        <f>'1'!I94</f>
        <v>0.4946508209307563</v>
      </c>
      <c r="J94" s="6">
        <f>'1'!J94</f>
        <v>0.70132173046484403</v>
      </c>
      <c r="K94" s="6">
        <f>'1'!K94</f>
        <v>0.49199348542582999</v>
      </c>
      <c r="L94" s="6">
        <f>'1'!L94</f>
        <v>0.88839368232246385</v>
      </c>
      <c r="M94" s="6">
        <f>'1'!M94</f>
        <v>0.65953442790767502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1.1104921029030799</v>
      </c>
      <c r="S94" s="6">
        <f>'1'!S94</f>
        <v>0.66629526174184783</v>
      </c>
      <c r="T94" s="6">
        <f>'1'!T94</f>
        <v>0.82441803488459375</v>
      </c>
      <c r="U94" s="6">
        <f>'1'!U94</f>
        <v>0.4946508209307563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0.65437790395941697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0.81797237994927119</v>
      </c>
      <c r="I95" s="4">
        <f>'1'!I95</f>
        <v>0.49078342796956276</v>
      </c>
      <c r="J95" s="6">
        <f>'1'!J95</f>
        <v>0.70996805661672369</v>
      </c>
      <c r="K95" s="6">
        <f>'1'!K95</f>
        <v>0.49805908407307597</v>
      </c>
      <c r="L95" s="6">
        <f>'1'!L95</f>
        <v>0.88144783824740947</v>
      </c>
      <c r="M95" s="6">
        <f>'1'!M95</f>
        <v>0.65437790395941697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1.1018097978092618</v>
      </c>
      <c r="S95" s="6">
        <f>'1'!S95</f>
        <v>0.66108587868555713</v>
      </c>
      <c r="T95" s="6">
        <f>'1'!T95</f>
        <v>0.81797237994927119</v>
      </c>
      <c r="U95" s="6">
        <f>'1'!U95</f>
        <v>0.49078342796956276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0.65143660141528803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0.81429575176911007</v>
      </c>
      <c r="I96" s="4">
        <f>'1'!I96</f>
        <v>0.48857745106146599</v>
      </c>
      <c r="J96" s="6">
        <f>'1'!J96</f>
        <v>0.72463350383247671</v>
      </c>
      <c r="K96" s="6">
        <f>'1'!K96</f>
        <v>0.50834723596910303</v>
      </c>
      <c r="L96" s="6">
        <f>'1'!L96</f>
        <v>0.87748590011736693</v>
      </c>
      <c r="M96" s="6">
        <f>'1'!M96</f>
        <v>0.65143660141528803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1.0968573751467088</v>
      </c>
      <c r="S96" s="6">
        <f>'1'!S96</f>
        <v>0.6581144250880252</v>
      </c>
      <c r="T96" s="6">
        <f>'1'!T96</f>
        <v>0.81429575176911007</v>
      </c>
      <c r="U96" s="6">
        <f>'1'!U96</f>
        <v>0.48857745106146599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0.65269978712128895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0.81587473390161125</v>
      </c>
      <c r="I97" s="4">
        <f>'1'!I97</f>
        <v>0.48952484034096672</v>
      </c>
      <c r="J97" s="6">
        <f>'1'!J97</f>
        <v>0.74593007519464194</v>
      </c>
      <c r="K97" s="6">
        <f>'1'!K97</f>
        <v>0.52328727549297005</v>
      </c>
      <c r="L97" s="6">
        <f>'1'!L97</f>
        <v>0.87918741281075496</v>
      </c>
      <c r="M97" s="6">
        <f>'1'!M97</f>
        <v>0.65269978712128895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1.0989842660134437</v>
      </c>
      <c r="S97" s="6">
        <f>'1'!S97</f>
        <v>0.65939055960806625</v>
      </c>
      <c r="T97" s="6">
        <f>'1'!T97</f>
        <v>0.81587473390161125</v>
      </c>
      <c r="U97" s="6">
        <f>'1'!U97</f>
        <v>0.48952484034096672</v>
      </c>
      <c r="V97" s="102">
        <f>'1'!V97</f>
        <v>309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0.65953441655117295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0.82441802068896619</v>
      </c>
      <c r="I98" s="4">
        <f>'1'!I98</f>
        <v>0.49465081241337971</v>
      </c>
      <c r="J98" s="6">
        <f>'1'!J98</f>
        <v>0.77564122428891769</v>
      </c>
      <c r="K98" s="6">
        <f>'1'!K98</f>
        <v>0.544130336764165</v>
      </c>
      <c r="L98" s="6">
        <f>'1'!L98</f>
        <v>0.8883936670252417</v>
      </c>
      <c r="M98" s="6">
        <f>'1'!M98</f>
        <v>0.65953441655117295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1.1104920837815522</v>
      </c>
      <c r="S98" s="6">
        <f>'1'!S98</f>
        <v>0.66629525026893122</v>
      </c>
      <c r="T98" s="6">
        <f>'1'!T98</f>
        <v>0.82441802068896619</v>
      </c>
      <c r="U98" s="6">
        <f>'1'!U98</f>
        <v>0.49465081241337971</v>
      </c>
      <c r="V98" s="102">
        <f>'1'!V98</f>
        <v>309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0.67221239157732104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0.84026548947165125</v>
      </c>
      <c r="I99" s="4">
        <f>'1'!I99</f>
        <v>0.50415929368299084</v>
      </c>
      <c r="J99" s="6">
        <f>'1'!J99</f>
        <v>0.81510866741735277</v>
      </c>
      <c r="K99" s="6">
        <f>'1'!K99</f>
        <v>0.57181766493626396</v>
      </c>
      <c r="L99" s="6">
        <f>'1'!L99</f>
        <v>0.90547091491600462</v>
      </c>
      <c r="M99" s="6">
        <f>'1'!M99</f>
        <v>0.67221239157732104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1.1318386436450059</v>
      </c>
      <c r="S99" s="6">
        <f>'1'!S99</f>
        <v>0.67910318618700349</v>
      </c>
      <c r="T99" s="6">
        <f>'1'!T99</f>
        <v>0.84026548947165125</v>
      </c>
      <c r="U99" s="6">
        <f>'1'!U99</f>
        <v>0.50415929368299084</v>
      </c>
      <c r="V99" s="102">
        <f>'1'!V99</f>
        <v>309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0.68978063776232501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0.86222579720290626</v>
      </c>
      <c r="I100" s="4">
        <f>'1'!I100</f>
        <v>0.51733547832174376</v>
      </c>
      <c r="J100" s="6">
        <f>'1'!J100</f>
        <v>0.85882354244771442</v>
      </c>
      <c r="K100" s="6">
        <f>'1'!K100</f>
        <v>0.60248466525420197</v>
      </c>
      <c r="L100" s="6">
        <f>'1'!L100</f>
        <v>0.9291353640483373</v>
      </c>
      <c r="M100" s="6">
        <f>'1'!M100</f>
        <v>0.68978063776232501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1.1614192050604215</v>
      </c>
      <c r="S100" s="6">
        <f>'1'!S100</f>
        <v>0.69685152303625297</v>
      </c>
      <c r="T100" s="6">
        <f>'1'!T100</f>
        <v>0.86222579720290626</v>
      </c>
      <c r="U100" s="6">
        <f>'1'!U100</f>
        <v>0.51733547832174376</v>
      </c>
      <c r="V100" s="102">
        <f>'1'!V100</f>
        <v>309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0.71292191603877098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0.89115239504846366</v>
      </c>
      <c r="I101" s="4">
        <f>'1'!I101</f>
        <v>0.53469143702907829</v>
      </c>
      <c r="J101" s="6">
        <f>'1'!J101</f>
        <v>0.90876600298463384</v>
      </c>
      <c r="K101" s="6">
        <f>'1'!K101</f>
        <v>0.63752046147003405</v>
      </c>
      <c r="L101" s="6">
        <f>'1'!L101</f>
        <v>0.96030669423481629</v>
      </c>
      <c r="M101" s="6">
        <f>'1'!M101</f>
        <v>0.71292191603877098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1.2003833677935203</v>
      </c>
      <c r="S101" s="6">
        <f>'1'!S101</f>
        <v>0.72023002067611219</v>
      </c>
      <c r="T101" s="6">
        <f>'1'!T101</f>
        <v>0.89115239504846366</v>
      </c>
      <c r="U101" s="6">
        <f>'1'!U101</f>
        <v>0.53469143702907829</v>
      </c>
      <c r="V101" s="102">
        <f>'1'!V101</f>
        <v>309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0.73558864340293995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0.91948580425367488</v>
      </c>
      <c r="I102" s="4">
        <f>'1'!I102</f>
        <v>0.55169148255220501</v>
      </c>
      <c r="J102" s="6">
        <f>'1'!J102</f>
        <v>0.96122496441301231</v>
      </c>
      <c r="K102" s="6">
        <f>'1'!K102</f>
        <v>0.67432164151882601</v>
      </c>
      <c r="L102" s="6">
        <f>'1'!L102</f>
        <v>0.99083880376113243</v>
      </c>
      <c r="M102" s="6">
        <f>'1'!M102</f>
        <v>0.73558864340293995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1.2385485047014155</v>
      </c>
      <c r="S102" s="6">
        <f>'1'!S102</f>
        <v>0.74312910282084932</v>
      </c>
      <c r="T102" s="6">
        <f>'1'!T102</f>
        <v>0.91948580425367488</v>
      </c>
      <c r="U102" s="6">
        <f>'1'!U102</f>
        <v>0.55169148255220501</v>
      </c>
      <c r="V102" s="102">
        <f>'1'!V102</f>
        <v>309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0.75702004139741397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0.94627505174676751</v>
      </c>
      <c r="I103" s="4">
        <f>'1'!I103</f>
        <v>0.56776503104806042</v>
      </c>
      <c r="J103" s="6">
        <f>'1'!J103</f>
        <v>1.0128378357414118</v>
      </c>
      <c r="K103" s="6">
        <f>'1'!K103</f>
        <v>0.71052926970804997</v>
      </c>
      <c r="L103" s="6">
        <f>'1'!L103</f>
        <v>1.019706923113189</v>
      </c>
      <c r="M103" s="6">
        <f>'1'!M103</f>
        <v>0.75702004139741397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1.2746336538914862</v>
      </c>
      <c r="S103" s="6">
        <f>'1'!S103</f>
        <v>0.76478019233489181</v>
      </c>
      <c r="T103" s="6">
        <f>'1'!T103</f>
        <v>0.94627505174676751</v>
      </c>
      <c r="U103" s="6">
        <f>'1'!U103</f>
        <v>0.56776503104806042</v>
      </c>
      <c r="V103" s="102">
        <f>'1'!V103</f>
        <v>309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0.77727602719147404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0.97159503398934255</v>
      </c>
      <c r="I104" s="4">
        <f>'1'!I104</f>
        <v>0.58295702039360553</v>
      </c>
      <c r="J104" s="6">
        <f>'1'!J104</f>
        <v>1.0603786332110887</v>
      </c>
      <c r="K104" s="6">
        <f>'1'!K104</f>
        <v>0.74388024349226001</v>
      </c>
      <c r="L104" s="6">
        <f>'1'!L104</f>
        <v>1.0469917607914059</v>
      </c>
      <c r="M104" s="6">
        <f>'1'!M104</f>
        <v>0.77727602719147404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1.3087397009892574</v>
      </c>
      <c r="S104" s="6">
        <f>'1'!S104</f>
        <v>0.78524382059355435</v>
      </c>
      <c r="T104" s="6">
        <f>'1'!T104</f>
        <v>0.97159503398934255</v>
      </c>
      <c r="U104" s="6">
        <f>'1'!U104</f>
        <v>0.58295702039360553</v>
      </c>
      <c r="V104" s="102">
        <f>'1'!V104</f>
        <v>309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0.80034323962137499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1.0004290495267187</v>
      </c>
      <c r="I105" s="4">
        <f>'1'!I105</f>
        <v>0.60025742971603124</v>
      </c>
      <c r="J105" s="6">
        <f>'1'!J105</f>
        <v>1.1060099907484273</v>
      </c>
      <c r="K105" s="6">
        <f>'1'!K105</f>
        <v>0.77589170080818703</v>
      </c>
      <c r="L105" s="6">
        <f>'1'!L105</f>
        <v>1.0780633241918578</v>
      </c>
      <c r="M105" s="6">
        <f>'1'!M105</f>
        <v>0.80034323962137499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1.3475791552398222</v>
      </c>
      <c r="S105" s="6">
        <f>'1'!S105</f>
        <v>0.8085474931438934</v>
      </c>
      <c r="T105" s="6">
        <f>'1'!T105</f>
        <v>1.0004290495267187</v>
      </c>
      <c r="U105" s="6">
        <f>'1'!U105</f>
        <v>0.60025742971603124</v>
      </c>
      <c r="V105" s="102">
        <f>'1'!V105</f>
        <v>309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0.82020596702017801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1.0252574587752226</v>
      </c>
      <c r="I106" s="4">
        <f>'1'!I106</f>
        <v>0.61515447526513345</v>
      </c>
      <c r="J106" s="6">
        <f>'1'!J106</f>
        <v>1.1468434388836897</v>
      </c>
      <c r="K106" s="6">
        <f>'1'!K106</f>
        <v>0.80453731322448396</v>
      </c>
      <c r="L106" s="6">
        <f>'1'!L106</f>
        <v>1.1048184423299212</v>
      </c>
      <c r="M106" s="6">
        <f>'1'!M106</f>
        <v>0.82020596702017801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1.3810230529124015</v>
      </c>
      <c r="S106" s="6">
        <f>'1'!S106</f>
        <v>0.82861383174744097</v>
      </c>
      <c r="T106" s="6">
        <f>'1'!T106</f>
        <v>1.0252574587752226</v>
      </c>
      <c r="U106" s="6">
        <f>'1'!U106</f>
        <v>0.61515447526513345</v>
      </c>
      <c r="V106" s="102">
        <f>'1'!V106</f>
        <v>309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0.83674340116640999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1.0459292514580125</v>
      </c>
      <c r="I107" s="4">
        <f>'1'!I107</f>
        <v>0.62755755087480747</v>
      </c>
      <c r="J107" s="6">
        <f>'1'!J107</f>
        <v>1.184566086366488</v>
      </c>
      <c r="K107" s="6">
        <f>'1'!K107</f>
        <v>0.83100062672006103</v>
      </c>
      <c r="L107" s="6">
        <f>'1'!L107</f>
        <v>1.1270943863832814</v>
      </c>
      <c r="M107" s="6">
        <f>'1'!M107</f>
        <v>0.83674340116640999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1.4088679829791018</v>
      </c>
      <c r="S107" s="6">
        <f>'1'!S107</f>
        <v>0.84532078978746106</v>
      </c>
      <c r="T107" s="6">
        <f>'1'!T107</f>
        <v>1.0459292514580125</v>
      </c>
      <c r="U107" s="6">
        <f>'1'!U107</f>
        <v>0.62755755087480747</v>
      </c>
      <c r="V107" s="102">
        <f>'1'!V107</f>
        <v>309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0.85043285839085403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1.0630410729885675</v>
      </c>
      <c r="I108" s="4">
        <f>'1'!I108</f>
        <v>0.63782464379314052</v>
      </c>
      <c r="J108" s="6">
        <f>'1'!J108</f>
        <v>1.2189759700525684</v>
      </c>
      <c r="K108" s="6">
        <f>'1'!K108</f>
        <v>0.85513995945767796</v>
      </c>
      <c r="L108" s="6">
        <f>'1'!L108</f>
        <v>1.1455341020342167</v>
      </c>
      <c r="M108" s="6">
        <f>'1'!M108</f>
        <v>0.85043285839085403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1.431917627542771</v>
      </c>
      <c r="S108" s="6">
        <f>'1'!S108</f>
        <v>0.85915057652566251</v>
      </c>
      <c r="T108" s="6">
        <f>'1'!T108</f>
        <v>1.0630410729885675</v>
      </c>
      <c r="U108" s="6">
        <f>'1'!U108</f>
        <v>0.63782464379314052</v>
      </c>
      <c r="V108" s="102">
        <f>'1'!V108</f>
        <v>309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0.86107161866318205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1.0763395233289776</v>
      </c>
      <c r="I109" s="4">
        <f>'1'!I109</f>
        <v>0.64580371399738656</v>
      </c>
      <c r="J109" s="6">
        <f>'1'!J109</f>
        <v>1.2488334827087118</v>
      </c>
      <c r="K109" s="6">
        <f>'1'!K109</f>
        <v>0.87608569816750703</v>
      </c>
      <c r="L109" s="6">
        <f>'1'!L109</f>
        <v>1.1598645251535424</v>
      </c>
      <c r="M109" s="6">
        <f>'1'!M109</f>
        <v>0.86107161866318205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1.4498306564419281</v>
      </c>
      <c r="S109" s="6">
        <f>'1'!S109</f>
        <v>0.86989839386515677</v>
      </c>
      <c r="T109" s="6">
        <f>'1'!T109</f>
        <v>1.0763395233289776</v>
      </c>
      <c r="U109" s="6">
        <f>'1'!U109</f>
        <v>0.64580371399738656</v>
      </c>
      <c r="V109" s="102">
        <f>'1'!V109</f>
        <v>309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0.87056301876797604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1.0882037734599701</v>
      </c>
      <c r="I110" s="4">
        <f>'1'!I110</f>
        <v>0.65292226407598197</v>
      </c>
      <c r="J110" s="6">
        <f>'1'!J110</f>
        <v>1.2763867953787875</v>
      </c>
      <c r="K110" s="6">
        <f>'1'!K110</f>
        <v>0.89541498706119804</v>
      </c>
      <c r="L110" s="6">
        <f>'1'!L110</f>
        <v>1.1726494527216815</v>
      </c>
      <c r="M110" s="6">
        <f>'1'!M110</f>
        <v>0.87056301876797604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1.4658118159021019</v>
      </c>
      <c r="S110" s="6">
        <f>'1'!S110</f>
        <v>0.8794870895412612</v>
      </c>
      <c r="T110" s="6">
        <f>'1'!T110</f>
        <v>1.0882037734599701</v>
      </c>
      <c r="U110" s="6">
        <f>'1'!U110</f>
        <v>0.65292226407598197</v>
      </c>
      <c r="V110" s="102">
        <f>'1'!V110</f>
        <v>309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0.88103378119228504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1.1012922264903562</v>
      </c>
      <c r="I111" s="4">
        <f>'1'!I111</f>
        <v>0.66077533589421378</v>
      </c>
      <c r="J111" s="6">
        <f>'1'!J111</f>
        <v>1.2994079535978165</v>
      </c>
      <c r="K111" s="6">
        <f>'1'!K111</f>
        <v>0.91156486432681805</v>
      </c>
      <c r="L111" s="6">
        <f>'1'!L111</f>
        <v>1.1867535825339279</v>
      </c>
      <c r="M111" s="6">
        <f>'1'!M111</f>
        <v>0.88103378119228504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1.48344197816741</v>
      </c>
      <c r="S111" s="6">
        <f>'1'!S111</f>
        <v>0.89006518690044589</v>
      </c>
      <c r="T111" s="6">
        <f>'1'!T111</f>
        <v>1.1012922264903562</v>
      </c>
      <c r="U111" s="6">
        <f>'1'!U111</f>
        <v>0.66077533589421378</v>
      </c>
      <c r="V111" s="102">
        <f>'1'!V111</f>
        <v>309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0.89382791182750998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1.1172848897843874</v>
      </c>
      <c r="I112" s="4">
        <f>'1'!I112</f>
        <v>0.67037093387063251</v>
      </c>
      <c r="J112" s="6">
        <f>'1'!J112</f>
        <v>1.3203743941318753</v>
      </c>
      <c r="K112" s="6">
        <f>'1'!K112</f>
        <v>0.92627330940592301</v>
      </c>
      <c r="L112" s="6">
        <f>'1'!L112</f>
        <v>1.2039872921724084</v>
      </c>
      <c r="M112" s="6">
        <f>'1'!M112</f>
        <v>0.89382791182750998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1.5049841152155106</v>
      </c>
      <c r="S112" s="6">
        <f>'1'!S112</f>
        <v>0.90299046912930625</v>
      </c>
      <c r="T112" s="6">
        <f>'1'!T112</f>
        <v>1.1172848897843874</v>
      </c>
      <c r="U112" s="6">
        <f>'1'!U112</f>
        <v>0.67037093387063251</v>
      </c>
      <c r="V112" s="102">
        <f>'1'!V112</f>
        <v>309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0.90368638846748095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1.1296079855843513</v>
      </c>
      <c r="I113" s="4">
        <f>'1'!I113</f>
        <v>0.67776479135061074</v>
      </c>
      <c r="J113" s="6">
        <f>'1'!J113</f>
        <v>1.3399235845760871</v>
      </c>
      <c r="K113" s="6">
        <f>'1'!K113</f>
        <v>0.93998752062468305</v>
      </c>
      <c r="L113" s="6">
        <f>'1'!L113</f>
        <v>1.2172666722831003</v>
      </c>
      <c r="M113" s="6">
        <f>'1'!M113</f>
        <v>0.90368638846748095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1.5215833403538754</v>
      </c>
      <c r="S113" s="6">
        <f>'1'!S113</f>
        <v>0.91295000421232519</v>
      </c>
      <c r="T113" s="6">
        <f>'1'!T113</f>
        <v>1.1296079855843513</v>
      </c>
      <c r="U113" s="6">
        <f>'1'!U113</f>
        <v>0.67776479135061074</v>
      </c>
      <c r="V113" s="102">
        <f>'1'!V113</f>
        <v>309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0.91512560567101897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1.1439070070887738</v>
      </c>
      <c r="I114" s="4">
        <f>'1'!I114</f>
        <v>0.68634420425326426</v>
      </c>
      <c r="J114" s="6">
        <f>'1'!J114</f>
        <v>1.3582866094440491</v>
      </c>
      <c r="K114" s="6">
        <f>'1'!K114</f>
        <v>0.95286960913741403</v>
      </c>
      <c r="L114" s="6">
        <f>'1'!L114</f>
        <v>1.2326753118693272</v>
      </c>
      <c r="M114" s="6">
        <f>'1'!M114</f>
        <v>0.91512560567101897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1.540844139836659</v>
      </c>
      <c r="S114" s="6">
        <f>'1'!S114</f>
        <v>0.92450648390199541</v>
      </c>
      <c r="T114" s="6">
        <f>'1'!T114</f>
        <v>1.1439070070887738</v>
      </c>
      <c r="U114" s="6">
        <f>'1'!U114</f>
        <v>0.68634420425326426</v>
      </c>
      <c r="V114" s="102">
        <f>'1'!V114</f>
        <v>309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0.92494009641656405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1.1561751205207051</v>
      </c>
      <c r="I115" s="4">
        <f>'1'!I115</f>
        <v>0.69370507231242307</v>
      </c>
      <c r="J115" s="6">
        <f>'1'!J115</f>
        <v>1.3720976672982688</v>
      </c>
      <c r="K115" s="6">
        <f>'1'!K115</f>
        <v>0.96255838704910301</v>
      </c>
      <c r="L115" s="6">
        <f>'1'!L115</f>
        <v>1.2458954429263447</v>
      </c>
      <c r="M115" s="6">
        <f>'1'!M115</f>
        <v>0.92494009641656405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1.5573693036579308</v>
      </c>
      <c r="S115" s="6">
        <f>'1'!S115</f>
        <v>0.93442158219475857</v>
      </c>
      <c r="T115" s="6">
        <f>'1'!T115</f>
        <v>1.1561751205207051</v>
      </c>
      <c r="U115" s="6">
        <f>'1'!U115</f>
        <v>0.69370507231242307</v>
      </c>
      <c r="V115" s="102">
        <f>'1'!V115</f>
        <v>309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0.93387689470070601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1.1673461183758824</v>
      </c>
      <c r="I116" s="4">
        <f>'1'!I116</f>
        <v>0.70040767102552948</v>
      </c>
      <c r="J116" s="6">
        <f>'1'!J116</f>
        <v>1.3839400499385575</v>
      </c>
      <c r="K116" s="6">
        <f>'1'!K116</f>
        <v>0.97086609356645304</v>
      </c>
      <c r="L116" s="6">
        <f>'1'!L116</f>
        <v>1.2579333211626773</v>
      </c>
      <c r="M116" s="6">
        <f>'1'!M116</f>
        <v>0.93387689470070601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1.5724166514533466</v>
      </c>
      <c r="S116" s="6">
        <f>'1'!S116</f>
        <v>0.94344999087200798</v>
      </c>
      <c r="T116" s="6">
        <f>'1'!T116</f>
        <v>1.1673461183758824</v>
      </c>
      <c r="U116" s="6">
        <f>'1'!U116</f>
        <v>0.70040767102552948</v>
      </c>
      <c r="V116" s="102">
        <f>'1'!V116</f>
        <v>309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0.94504136399655403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1.1813017049956924</v>
      </c>
      <c r="I117" s="4">
        <f>'1'!I117</f>
        <v>0.70878102299741552</v>
      </c>
      <c r="J117" s="6">
        <f>'1'!J117</f>
        <v>1.3964638629635995</v>
      </c>
      <c r="K117" s="6">
        <f>'1'!K117</f>
        <v>0.97965183932814204</v>
      </c>
      <c r="L117" s="6">
        <f>'1'!L117</f>
        <v>1.2729718749806791</v>
      </c>
      <c r="M117" s="6">
        <f>'1'!M117</f>
        <v>0.94504136399655403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1.5912148437258489</v>
      </c>
      <c r="S117" s="6">
        <f>'1'!S117</f>
        <v>0.95472890623550932</v>
      </c>
      <c r="T117" s="6">
        <f>'1'!T117</f>
        <v>1.1813017049956924</v>
      </c>
      <c r="U117" s="6">
        <f>'1'!U117</f>
        <v>0.70878102299741552</v>
      </c>
      <c r="V117" s="102">
        <f>'1'!V117</f>
        <v>309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0.95601365259330695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1.1950170657416337</v>
      </c>
      <c r="I118" s="4">
        <f>'1'!I118</f>
        <v>0.71701023944498021</v>
      </c>
      <c r="J118" s="6">
        <f>'1'!J118</f>
        <v>1.4079070556875795</v>
      </c>
      <c r="K118" s="6">
        <f>'1'!K118</f>
        <v>0.98767950484613298</v>
      </c>
      <c r="L118" s="6">
        <f>'1'!L118</f>
        <v>1.287751561161578</v>
      </c>
      <c r="M118" s="6">
        <f>'1'!M118</f>
        <v>0.95601365259330695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1.6096894514519724</v>
      </c>
      <c r="S118" s="6">
        <f>'1'!S118</f>
        <v>0.96581367087118353</v>
      </c>
      <c r="T118" s="6">
        <f>'1'!T118</f>
        <v>1.1950170657416337</v>
      </c>
      <c r="U118" s="6">
        <f>'1'!U118</f>
        <v>0.71701023944498021</v>
      </c>
      <c r="V118" s="102">
        <f>'1'!V118</f>
        <v>309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0.96413740481240895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1.2051717560155111</v>
      </c>
      <c r="I119" s="4">
        <f>'1'!I119</f>
        <v>0.72310305360930671</v>
      </c>
      <c r="J119" s="6">
        <f>'1'!J119</f>
        <v>1.41587627010865</v>
      </c>
      <c r="K119" s="6">
        <f>'1'!K119</f>
        <v>0.99327009388510301</v>
      </c>
      <c r="L119" s="6">
        <f>'1'!L119</f>
        <v>1.298694265352319</v>
      </c>
      <c r="M119" s="6">
        <f>'1'!M119</f>
        <v>0.96413740481240895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1.6233678316903988</v>
      </c>
      <c r="S119" s="6">
        <f>'1'!S119</f>
        <v>0.97402069901423927</v>
      </c>
      <c r="T119" s="6">
        <f>'1'!T119</f>
        <v>1.2051717560155111</v>
      </c>
      <c r="U119" s="6">
        <f>'1'!U119</f>
        <v>0.72310305360930671</v>
      </c>
      <c r="V119" s="102">
        <f>'1'!V119</f>
        <v>309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0.97216130675396795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1.21520163344246</v>
      </c>
      <c r="I120" s="4">
        <f>'1'!I120</f>
        <v>0.72912098006547599</v>
      </c>
      <c r="J120" s="6">
        <f>'1'!J120</f>
        <v>1.4220442246472582</v>
      </c>
      <c r="K120" s="6">
        <f>'1'!K120</f>
        <v>0.99759705727377002</v>
      </c>
      <c r="L120" s="6">
        <f>'1'!L120</f>
        <v>1.3095024710968928</v>
      </c>
      <c r="M120" s="6">
        <f>'1'!M120</f>
        <v>0.97216130675396795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1.6368780888711161</v>
      </c>
      <c r="S120" s="6">
        <f>'1'!S120</f>
        <v>0.98212685332266958</v>
      </c>
      <c r="T120" s="6">
        <f>'1'!T120</f>
        <v>1.21520163344246</v>
      </c>
      <c r="U120" s="6">
        <f>'1'!U120</f>
        <v>0.72912098006547599</v>
      </c>
      <c r="V120" s="102">
        <f>'1'!V120</f>
        <v>309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0.98349994597212298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1.2293749324651537</v>
      </c>
      <c r="I121" s="4">
        <f>'1'!I121</f>
        <v>0.73762495947909223</v>
      </c>
      <c r="J121" s="6">
        <f>'1'!J121</f>
        <v>1.4250746370936886</v>
      </c>
      <c r="K121" s="6">
        <f>'1'!K121</f>
        <v>0.99972296200056199</v>
      </c>
      <c r="L121" s="6">
        <f>'1'!L121</f>
        <v>1.3247756320136004</v>
      </c>
      <c r="M121" s="6">
        <f>'1'!M121</f>
        <v>0.98349994597212298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1.6559695400170005</v>
      </c>
      <c r="S121" s="6">
        <f>'1'!S121</f>
        <v>0.99358172401020028</v>
      </c>
      <c r="T121" s="6">
        <f>'1'!T121</f>
        <v>1.2293749324651537</v>
      </c>
      <c r="U121" s="6">
        <f>'1'!U121</f>
        <v>0.73762495947909223</v>
      </c>
      <c r="V121" s="102">
        <f>'1'!V121</f>
        <v>309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0.99046600657744599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1.2380825082218074</v>
      </c>
      <c r="I122" s="4">
        <f>'1'!I122</f>
        <v>0.74284950493308455</v>
      </c>
      <c r="J122" s="6">
        <f>'1'!J122</f>
        <v>1.4254695463250624</v>
      </c>
      <c r="K122" s="6">
        <f>'1'!K122</f>
        <v>1</v>
      </c>
      <c r="L122" s="6">
        <f>'1'!L122</f>
        <v>1.334158924182407</v>
      </c>
      <c r="M122" s="6">
        <f>'1'!M122</f>
        <v>0.99046600657744599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1.6676986552280089</v>
      </c>
      <c r="S122" s="6">
        <f>'1'!S122</f>
        <v>1.0006191931368051</v>
      </c>
      <c r="T122" s="6">
        <f>'1'!T122</f>
        <v>1.2380825082218074</v>
      </c>
      <c r="U122" s="6">
        <f>'1'!U122</f>
        <v>0.74284950493308455</v>
      </c>
      <c r="V122" s="102">
        <f>'1'!V122</f>
        <v>309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0.99591539599650603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1.2448942449956326</v>
      </c>
      <c r="I123" s="4">
        <f>'1'!I123</f>
        <v>0.74693654699737955</v>
      </c>
      <c r="J123" s="6">
        <f>'1'!J123</f>
        <v>1.4246636737086891</v>
      </c>
      <c r="K123" s="6">
        <f>'1'!K123</f>
        <v>0.99943466163942196</v>
      </c>
      <c r="L123" s="6">
        <f>'1'!L123</f>
        <v>1.3414992584053924</v>
      </c>
      <c r="M123" s="6">
        <f>'1'!M123</f>
        <v>0.99591539599650603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1.6768740730067404</v>
      </c>
      <c r="S123" s="6">
        <f>'1'!S123</f>
        <v>1.0061244438040444</v>
      </c>
      <c r="T123" s="6">
        <f>'1'!T123</f>
        <v>1.2448942449956326</v>
      </c>
      <c r="U123" s="6">
        <f>'1'!U123</f>
        <v>0.74693654699737955</v>
      </c>
      <c r="V123" s="102">
        <f>'1'!V123</f>
        <v>309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0.99962083396144197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1.2495260424518024</v>
      </c>
      <c r="I124" s="4">
        <f>'1'!I124</f>
        <v>0.7497156254710815</v>
      </c>
      <c r="J124" s="6">
        <f>'1'!J124</f>
        <v>1.4217019621886835</v>
      </c>
      <c r="K124" s="6">
        <f>'1'!K124</f>
        <v>0.99735695220842002</v>
      </c>
      <c r="L124" s="6">
        <f>'1'!L124</f>
        <v>1.346490487883329</v>
      </c>
      <c r="M124" s="6">
        <f>'1'!M124</f>
        <v>0.99962083396144197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1.6831131098541614</v>
      </c>
      <c r="S124" s="6">
        <f>'1'!S124</f>
        <v>1.0098678659124967</v>
      </c>
      <c r="T124" s="6">
        <f>'1'!T124</f>
        <v>1.2495260424518024</v>
      </c>
      <c r="U124" s="6">
        <f>'1'!U124</f>
        <v>0.7497156254710815</v>
      </c>
      <c r="V124" s="102">
        <f>'1'!V124</f>
        <v>309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1</v>
      </c>
      <c r="D125" s="3" t="e">
        <f>'1'!D125</f>
        <v>#N/A</v>
      </c>
      <c r="E125" s="55" t="e">
        <f>'1'!E125</f>
        <v>#N/A</v>
      </c>
      <c r="F125" s="55">
        <f>'1'!F125</f>
        <v>1</v>
      </c>
      <c r="G125" s="55">
        <f>'1'!G125</f>
        <v>309</v>
      </c>
      <c r="H125" s="4">
        <f>'1'!H125</f>
        <v>1.25</v>
      </c>
      <c r="I125" s="4">
        <f>'1'!I125</f>
        <v>0.75</v>
      </c>
      <c r="J125" s="6">
        <f>'1'!J125</f>
        <v>1.4155442623636103</v>
      </c>
      <c r="K125" s="6">
        <f>'1'!K125</f>
        <v>0.99303718273951203</v>
      </c>
      <c r="L125" s="6">
        <f>'1'!L125</f>
        <v>1.3470012250017458</v>
      </c>
      <c r="M125" s="6">
        <f>'1'!M125</f>
        <v>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>
        <f>'1'!Q125</f>
        <v>1</v>
      </c>
      <c r="R125" s="6">
        <f>'1'!R125</f>
        <v>1.6837515312521822</v>
      </c>
      <c r="S125" s="6">
        <f>'1'!S125</f>
        <v>1.0102509187513093</v>
      </c>
      <c r="T125" s="6">
        <f>'1'!T125</f>
        <v>1.25</v>
      </c>
      <c r="U125" s="6">
        <f>'1'!U125</f>
        <v>0.75</v>
      </c>
      <c r="V125" s="102">
        <f>'1'!V125</f>
        <v>309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0.99944204951516002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1.2493025618939499</v>
      </c>
      <c r="I126" s="4">
        <f>'1'!I126</f>
        <v>0.74958153713636999</v>
      </c>
      <c r="J126" s="6">
        <f>'1'!J126</f>
        <v>1.4048295273285663</v>
      </c>
      <c r="K126" s="6">
        <f>'1'!K126</f>
        <v>0.98552054721217497</v>
      </c>
      <c r="L126" s="6">
        <f>'1'!L126</f>
        <v>1.3462496650151761</v>
      </c>
      <c r="M126" s="6">
        <f>'1'!M126</f>
        <v>0.99944204951516002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1.68281208126897</v>
      </c>
      <c r="S126" s="6">
        <f>'1'!S126</f>
        <v>1.0096872487613822</v>
      </c>
      <c r="T126" s="6">
        <f>'1'!T126</f>
        <v>1.2493025618939499</v>
      </c>
      <c r="U126" s="6">
        <f>'1'!U126</f>
        <v>0.74958153713636999</v>
      </c>
      <c r="V126" s="102">
        <f>'1'!V126</f>
        <v>309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0.99636715308884205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1.2454589413610526</v>
      </c>
      <c r="I127" s="4">
        <f>'1'!I127</f>
        <v>0.74727536481663148</v>
      </c>
      <c r="J127" s="6">
        <f>'1'!J127</f>
        <v>1.3940184819249644</v>
      </c>
      <c r="K127" s="6">
        <f>'1'!K127</f>
        <v>0.97793634772403204</v>
      </c>
      <c r="L127" s="6">
        <f>'1'!L127</f>
        <v>1.3421077757621722</v>
      </c>
      <c r="M127" s="6">
        <f>'1'!M127</f>
        <v>0.99636715308884205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1.6776347197027153</v>
      </c>
      <c r="S127" s="6">
        <f>'1'!S127</f>
        <v>1.0065808318216292</v>
      </c>
      <c r="T127" s="6">
        <f>'1'!T127</f>
        <v>1.2454589413610526</v>
      </c>
      <c r="U127" s="6">
        <f>'1'!U127</f>
        <v>0.74727536481663148</v>
      </c>
      <c r="V127" s="102">
        <f>'1'!V127</f>
        <v>309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0.99132002507203099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1.2391500313400388</v>
      </c>
      <c r="I128" s="4">
        <f>'1'!I128</f>
        <v>0.74349001880402321</v>
      </c>
      <c r="J128" s="6">
        <f>'1'!J128</f>
        <v>1.3770719928936077</v>
      </c>
      <c r="K128" s="6">
        <f>'1'!K128</f>
        <v>0.96604799200640501</v>
      </c>
      <c r="L128" s="6">
        <f>'1'!L128</f>
        <v>1.3353092881407871</v>
      </c>
      <c r="M128" s="6">
        <f>'1'!M128</f>
        <v>0.99132002507203099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1.6691366101759839</v>
      </c>
      <c r="S128" s="6">
        <f>'1'!S128</f>
        <v>1.0014819661055903</v>
      </c>
      <c r="T128" s="6">
        <f>'1'!T128</f>
        <v>1.2391500313400388</v>
      </c>
      <c r="U128" s="6">
        <f>'1'!U128</f>
        <v>0.74349001880402321</v>
      </c>
      <c r="V128" s="102">
        <f>'1'!V128</f>
        <v>309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0.979803002837073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1.2247537535463413</v>
      </c>
      <c r="I129" s="4">
        <f>'1'!I129</f>
        <v>0.73485225212780469</v>
      </c>
      <c r="J129" s="6">
        <f>'1'!J129</f>
        <v>1.358351783282105</v>
      </c>
      <c r="K129" s="6">
        <f>'1'!K129</f>
        <v>0.95291533009878004</v>
      </c>
      <c r="L129" s="6">
        <f>'1'!L129</f>
        <v>1.3197958450819263</v>
      </c>
      <c r="M129" s="6">
        <f>'1'!M129</f>
        <v>0.979803002837073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1.6497448063524078</v>
      </c>
      <c r="S129" s="6">
        <f>'1'!S129</f>
        <v>0.9898468838114447</v>
      </c>
      <c r="T129" s="6">
        <f>'1'!T129</f>
        <v>1.2247537535463413</v>
      </c>
      <c r="U129" s="6">
        <f>'1'!U129</f>
        <v>0.73485225212780469</v>
      </c>
      <c r="V129" s="102">
        <f>'1'!V129</f>
        <v>309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0.96454862113920703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1.2056857764240088</v>
      </c>
      <c r="I130" s="4">
        <f>'1'!I130</f>
        <v>0.7234114658544053</v>
      </c>
      <c r="J130" s="6">
        <f>'1'!J130</f>
        <v>1.3367265370774</v>
      </c>
      <c r="K130" s="6">
        <f>'1'!K130</f>
        <v>0.93774471753784805</v>
      </c>
      <c r="L130" s="6">
        <f>'1'!L130</f>
        <v>1.2992481742482567</v>
      </c>
      <c r="M130" s="6">
        <f>'1'!M130</f>
        <v>0.96454862113920703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1.6240602178103209</v>
      </c>
      <c r="S130" s="6">
        <f>'1'!S130</f>
        <v>0.9744361306861925</v>
      </c>
      <c r="T130" s="6">
        <f>'1'!T130</f>
        <v>1.2056857764240088</v>
      </c>
      <c r="U130" s="6">
        <f>'1'!U130</f>
        <v>0.7234114658544053</v>
      </c>
      <c r="V130" s="102">
        <f>'1'!V130</f>
        <v>309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0.94569333815488799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1.1821166726936099</v>
      </c>
      <c r="I131" s="4">
        <f>'1'!I131</f>
        <v>0.70927000361616599</v>
      </c>
      <c r="J131" s="6">
        <f>'1'!J131</f>
        <v>1.3091535602265192</v>
      </c>
      <c r="K131" s="6">
        <f>'1'!K131</f>
        <v>0.91840163376452899</v>
      </c>
      <c r="L131" s="6">
        <f>'1'!L131</f>
        <v>1.2738500849706242</v>
      </c>
      <c r="M131" s="6">
        <f>'1'!M131</f>
        <v>0.94569333815488799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1.5923126062132802</v>
      </c>
      <c r="S131" s="6">
        <f>'1'!S131</f>
        <v>0.95538756372796818</v>
      </c>
      <c r="T131" s="6">
        <f>'1'!T131</f>
        <v>1.1821166726936099</v>
      </c>
      <c r="U131" s="6">
        <f>'1'!U131</f>
        <v>0.70927000361616599</v>
      </c>
      <c r="V131" s="102">
        <f>'1'!V131</f>
        <v>309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0.92353721996254901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1.1544215249531862</v>
      </c>
      <c r="I132" s="4">
        <f>'1'!I132</f>
        <v>0.69265291497191173</v>
      </c>
      <c r="J132" s="6">
        <f>'1'!J132</f>
        <v>1.2820610630712082</v>
      </c>
      <c r="K132" s="6">
        <f>'1'!K132</f>
        <v>0.89939561765905895</v>
      </c>
      <c r="L132" s="6">
        <f>'1'!L132</f>
        <v>1.2440057666242603</v>
      </c>
      <c r="M132" s="6">
        <f>'1'!M132</f>
        <v>0.92353721996254901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1.5550072082803255</v>
      </c>
      <c r="S132" s="6">
        <f>'1'!S132</f>
        <v>0.93300432496819519</v>
      </c>
      <c r="T132" s="6">
        <f>'1'!T132</f>
        <v>1.1544215249531862</v>
      </c>
      <c r="U132" s="6">
        <f>'1'!U132</f>
        <v>0.69265291497191173</v>
      </c>
      <c r="V132" s="102">
        <f>'1'!V132</f>
        <v>309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0.89885987727275896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1.1235748465909488</v>
      </c>
      <c r="I133" s="4">
        <f>'1'!I133</f>
        <v>0.67414490795456916</v>
      </c>
      <c r="J133" s="6">
        <f>'1'!J133</f>
        <v>1.2526024333137127</v>
      </c>
      <c r="K133" s="6">
        <f>'1'!K133</f>
        <v>0.87872970456856803</v>
      </c>
      <c r="L133" s="6">
        <f>'1'!L133</f>
        <v>1.2107653557913252</v>
      </c>
      <c r="M133" s="6">
        <f>'1'!M133</f>
        <v>0.89885987727275896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1.5134566947391566</v>
      </c>
      <c r="S133" s="6">
        <f>'1'!S133</f>
        <v>0.90807401684349387</v>
      </c>
      <c r="T133" s="6">
        <f>'1'!T133</f>
        <v>1.1235748465909488</v>
      </c>
      <c r="U133" s="6">
        <f>'1'!U133</f>
        <v>0.67414490795456916</v>
      </c>
      <c r="V133" s="102">
        <f>'1'!V133</f>
        <v>309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0.86872272032570597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1.0859034004071324</v>
      </c>
      <c r="I134" s="4">
        <f>'1'!I134</f>
        <v>0.65154204024427953</v>
      </c>
      <c r="J134" s="6">
        <f>'1'!J134</f>
        <v>1.2238737022177018</v>
      </c>
      <c r="K134" s="6">
        <f>'1'!K134</f>
        <v>0.85857583234444701</v>
      </c>
      <c r="L134" s="6">
        <f>'1'!L134</f>
        <v>1.170170568465575</v>
      </c>
      <c r="M134" s="6">
        <f>'1'!M134</f>
        <v>0.86872272032570597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1.4627132105819687</v>
      </c>
      <c r="S134" s="6">
        <f>'1'!S134</f>
        <v>0.8776279263491813</v>
      </c>
      <c r="T134" s="6">
        <f>'1'!T134</f>
        <v>1.0859034004071324</v>
      </c>
      <c r="U134" s="6">
        <f>'1'!U134</f>
        <v>0.65154204024427953</v>
      </c>
      <c r="V134" s="102">
        <f>'1'!V134</f>
        <v>309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0.83724618717416799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1.0465577339677099</v>
      </c>
      <c r="I135" s="4">
        <f>'1'!I135</f>
        <v>0.62793464038062596</v>
      </c>
      <c r="J135" s="6">
        <f>'1'!J135</f>
        <v>1.1919515534455156</v>
      </c>
      <c r="K135" s="6">
        <f>'1'!K135</f>
        <v>0.836181703438303</v>
      </c>
      <c r="L135" s="6">
        <f>'1'!L135</f>
        <v>1.1277716397516453</v>
      </c>
      <c r="M135" s="6">
        <f>'1'!M135</f>
        <v>0.83724618717416799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1.4097145496895567</v>
      </c>
      <c r="S135" s="6">
        <f>'1'!S135</f>
        <v>0.84582872981373391</v>
      </c>
      <c r="T135" s="6">
        <f>'1'!T135</f>
        <v>1.0465577339677099</v>
      </c>
      <c r="U135" s="6">
        <f>'1'!U135</f>
        <v>0.62793464038062596</v>
      </c>
      <c r="V135" s="102">
        <f>'1'!V135</f>
        <v>309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0.801623967968768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1.0020299599609599</v>
      </c>
      <c r="I136" s="4">
        <f>'1'!I136</f>
        <v>0.601217975976576</v>
      </c>
      <c r="J136" s="6">
        <f>'1'!J136</f>
        <v>1.1651139473106762</v>
      </c>
      <c r="K136" s="6">
        <f>'1'!K136</f>
        <v>0.81735449930474002</v>
      </c>
      <c r="L136" s="6">
        <f>'1'!L136</f>
        <v>1.0797884668446907</v>
      </c>
      <c r="M136" s="6">
        <f>'1'!M136</f>
        <v>0.801623967968768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1.3497355835558633</v>
      </c>
      <c r="S136" s="6">
        <f>'1'!S136</f>
        <v>0.80984135013351799</v>
      </c>
      <c r="T136" s="6">
        <f>'1'!T136</f>
        <v>1.0020299599609599</v>
      </c>
      <c r="U136" s="6">
        <f>'1'!U136</f>
        <v>0.601217975976576</v>
      </c>
      <c r="V136" s="102">
        <f>'1'!V136</f>
        <v>309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0.76697577053038801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0.95871971316298499</v>
      </c>
      <c r="I137" s="4">
        <f>'1'!I137</f>
        <v>0.57523182789779104</v>
      </c>
      <c r="J137" s="6">
        <f>'1'!J137</f>
        <v>1.1392560473005779</v>
      </c>
      <c r="K137" s="6">
        <f>'1'!K137</f>
        <v>0.79921458177597804</v>
      </c>
      <c r="L137" s="6">
        <f>'1'!L137</f>
        <v>1.0331173024510905</v>
      </c>
      <c r="M137" s="6">
        <f>'1'!M137</f>
        <v>0.76697577053038801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1.2913966280638631</v>
      </c>
      <c r="S137" s="6">
        <f>'1'!S137</f>
        <v>0.77483797683831779</v>
      </c>
      <c r="T137" s="6">
        <f>'1'!T137</f>
        <v>0.95871971316298499</v>
      </c>
      <c r="U137" s="6">
        <f>'1'!U137</f>
        <v>0.57523182789779104</v>
      </c>
      <c r="V137" s="102">
        <f>'1'!V137</f>
        <v>309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0.730603375184114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0.91325421898014247</v>
      </c>
      <c r="I138" s="4">
        <f>'1'!I138</f>
        <v>0.54795253138808553</v>
      </c>
      <c r="J138" s="6">
        <f>'1'!J138</f>
        <v>1.1143363504311483</v>
      </c>
      <c r="K138" s="6">
        <f>'1'!K138</f>
        <v>0.78173283554458795</v>
      </c>
      <c r="L138" s="6">
        <f>'1'!L138</f>
        <v>0.98412364136341168</v>
      </c>
      <c r="M138" s="6">
        <f>'1'!M138</f>
        <v>0.730603375184114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1.2301545517042647</v>
      </c>
      <c r="S138" s="6">
        <f>'1'!S138</f>
        <v>0.73809273102255879</v>
      </c>
      <c r="T138" s="6">
        <f>'1'!T138</f>
        <v>0.91325421898014247</v>
      </c>
      <c r="U138" s="6">
        <f>'1'!U138</f>
        <v>0.54795253138808553</v>
      </c>
      <c r="V138" s="102">
        <f>'1'!V138</f>
        <v>309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0.69519864287335997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0.86899830359169994</v>
      </c>
      <c r="I139" s="4">
        <f>'1'!I139</f>
        <v>0.52139898215502001</v>
      </c>
      <c r="J139" s="6">
        <f>'1'!J139</f>
        <v>1.0907626288601266</v>
      </c>
      <c r="K139" s="6">
        <f>'1'!K139</f>
        <v>0.76519532225165499</v>
      </c>
      <c r="L139" s="6">
        <f>'1'!L139</f>
        <v>0.93643342356996706</v>
      </c>
      <c r="M139" s="6">
        <f>'1'!M139</f>
        <v>0.69519864287335997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1.1705417794624589</v>
      </c>
      <c r="S139" s="6">
        <f>'1'!S139</f>
        <v>0.70232506767747527</v>
      </c>
      <c r="T139" s="6">
        <f>'1'!T139</f>
        <v>0.86899830359169994</v>
      </c>
      <c r="U139" s="6">
        <f>'1'!U139</f>
        <v>0.52139898215502001</v>
      </c>
      <c r="V139" s="102">
        <f>'1'!V139</f>
        <v>309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0.66091868541851195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0.82614835677313991</v>
      </c>
      <c r="I140" s="4">
        <f>'1'!I140</f>
        <v>0.49568901406388399</v>
      </c>
      <c r="J140" s="6">
        <f>'1'!J140</f>
        <v>1.0691587004887229</v>
      </c>
      <c r="K140" s="6">
        <f>'1'!K140</f>
        <v>0.75003966464599103</v>
      </c>
      <c r="L140" s="6">
        <f>'1'!L140</f>
        <v>0.89025827888527909</v>
      </c>
      <c r="M140" s="6">
        <f>'1'!M140</f>
        <v>0.66091868541851195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1.1128228486065987</v>
      </c>
      <c r="S140" s="6">
        <f>'1'!S140</f>
        <v>0.66769370916395931</v>
      </c>
      <c r="T140" s="6">
        <f>'1'!T140</f>
        <v>0.82614835677313991</v>
      </c>
      <c r="U140" s="6">
        <f>'1'!U140</f>
        <v>0.49568901406388399</v>
      </c>
      <c r="V140" s="102">
        <f>'1'!V140</f>
        <v>309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0.625966023985153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0.78245752998144125</v>
      </c>
      <c r="I141" s="4">
        <f>'1'!I141</f>
        <v>0.46947451798886475</v>
      </c>
      <c r="J141" s="6">
        <f>'1'!J141</f>
        <v>1.0531156324420887</v>
      </c>
      <c r="K141" s="6">
        <f>'1'!K141</f>
        <v>0.73878507973536001</v>
      </c>
      <c r="L141" s="6">
        <f>'1'!L141</f>
        <v>0.84317700111747329</v>
      </c>
      <c r="M141" s="6">
        <f>'1'!M141</f>
        <v>0.625966023985153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1.0539712513968416</v>
      </c>
      <c r="S141" s="6">
        <f>'1'!S141</f>
        <v>0.63238275083810502</v>
      </c>
      <c r="T141" s="6">
        <f>'1'!T141</f>
        <v>0.78245752998144125</v>
      </c>
      <c r="U141" s="6">
        <f>'1'!U141</f>
        <v>0.46947451798886475</v>
      </c>
      <c r="V141" s="102">
        <f>'1'!V141</f>
        <v>309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0.59312020115694997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0.74140025144618749</v>
      </c>
      <c r="I142" s="4">
        <f>'1'!I142</f>
        <v>0.44484015086771245</v>
      </c>
      <c r="J142" s="6">
        <f>'1'!J142</f>
        <v>1.039752714373537</v>
      </c>
      <c r="K142" s="6">
        <f>'1'!K142</f>
        <v>0.72941068229347705</v>
      </c>
      <c r="L142" s="6">
        <f>'1'!L142</f>
        <v>0.79893363753169344</v>
      </c>
      <c r="M142" s="6">
        <f>'1'!M142</f>
        <v>0.59312020115694997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0.99866704691461683</v>
      </c>
      <c r="S142" s="6">
        <f>'1'!S142</f>
        <v>0.59920022814877005</v>
      </c>
      <c r="T142" s="6">
        <f>'1'!T142</f>
        <v>0.74140025144618749</v>
      </c>
      <c r="U142" s="6">
        <f>'1'!U142</f>
        <v>0.44484015086771245</v>
      </c>
      <c r="V142" s="102">
        <f>'1'!V142</f>
        <v>309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0.56250222148360696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0.70312777685450867</v>
      </c>
      <c r="I143" s="4">
        <f>'1'!I143</f>
        <v>0.42187666611270525</v>
      </c>
      <c r="J143" s="6">
        <f>'1'!J143</f>
        <v>1.0284239647276991</v>
      </c>
      <c r="K143" s="6">
        <f>'1'!K143</f>
        <v>0.72146330125328295</v>
      </c>
      <c r="L143" s="6">
        <f>'1'!L143</f>
        <v>0.75769118140462188</v>
      </c>
      <c r="M143" s="6">
        <f>'1'!M143</f>
        <v>0.56250222148360696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0.94711397675577735</v>
      </c>
      <c r="S143" s="6">
        <f>'1'!S143</f>
        <v>0.56826838605346641</v>
      </c>
      <c r="T143" s="6">
        <f>'1'!T143</f>
        <v>0.70312777685450867</v>
      </c>
      <c r="U143" s="6">
        <f>'1'!U143</f>
        <v>0.42187666611270525</v>
      </c>
      <c r="V143" s="102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0.53183846819237801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0.66479808524047246</v>
      </c>
      <c r="I144" s="4">
        <f>'1'!I144</f>
        <v>0.39887885114428351</v>
      </c>
      <c r="J144" s="6">
        <f>'1'!J144</f>
        <v>1.0174094786137351</v>
      </c>
      <c r="K144" s="6">
        <f>'1'!K144</f>
        <v>0.71373638338095102</v>
      </c>
      <c r="L144" s="6">
        <f>'1'!L144</f>
        <v>0.7163870681581852</v>
      </c>
      <c r="M144" s="6">
        <f>'1'!M144</f>
        <v>0.53183846819237801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0.89548383519773145</v>
      </c>
      <c r="S144" s="6">
        <f>'1'!S144</f>
        <v>0.53729030111863896</v>
      </c>
      <c r="T144" s="6">
        <f>'1'!T144</f>
        <v>0.66479808524047246</v>
      </c>
      <c r="U144" s="6">
        <f>'1'!U144</f>
        <v>0.39887885114428351</v>
      </c>
      <c r="V144" s="102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0.50392563855950401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0.62990704819938004</v>
      </c>
      <c r="I145" s="4">
        <f>'1'!I145</f>
        <v>0.37794422891962798</v>
      </c>
      <c r="J145" s="6">
        <f>'1'!J145</f>
        <v>1.0070872074404658</v>
      </c>
      <c r="K145" s="6">
        <f>'1'!K145</f>
        <v>0.70649507036947301</v>
      </c>
      <c r="L145" s="6">
        <f>'1'!L145</f>
        <v>0.67878845244943886</v>
      </c>
      <c r="M145" s="6">
        <f>'1'!M145</f>
        <v>0.50392563855950401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0.84848556556179855</v>
      </c>
      <c r="S145" s="6">
        <f>'1'!S145</f>
        <v>0.50909133933707917</v>
      </c>
      <c r="T145" s="6">
        <f>'1'!T145</f>
        <v>0.62990704819938004</v>
      </c>
      <c r="U145" s="6">
        <f>'1'!U145</f>
        <v>0.37794422891962798</v>
      </c>
      <c r="V145" s="102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0.47690483368328501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0.59613104210410628</v>
      </c>
      <c r="I146" s="4">
        <f>'1'!I146</f>
        <v>0.35767862526246375</v>
      </c>
      <c r="J146" s="6">
        <f>'1'!J146</f>
        <v>0.99910131955776138</v>
      </c>
      <c r="K146" s="6">
        <f>'1'!K146</f>
        <v>0.70089278450984704</v>
      </c>
      <c r="L146" s="6">
        <f>'1'!L146</f>
        <v>0.6423913951806387</v>
      </c>
      <c r="M146" s="6">
        <f>'1'!M146</f>
        <v>0.47690483368328501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0.80298924397579841</v>
      </c>
      <c r="S146" s="6">
        <f>'1'!S146</f>
        <v>0.481793546385479</v>
      </c>
      <c r="T146" s="6">
        <f>'1'!T146</f>
        <v>0.59613104210410628</v>
      </c>
      <c r="U146" s="6">
        <f>'1'!U146</f>
        <v>0.35767862526246375</v>
      </c>
      <c r="V146" s="102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0.44743673914919702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0.5592959239364963</v>
      </c>
      <c r="I147" s="4">
        <f>'1'!I147</f>
        <v>0.33557755436189773</v>
      </c>
      <c r="J147" s="6">
        <f>'1'!J147</f>
        <v>0.99098782550688735</v>
      </c>
      <c r="K147" s="6">
        <f>'1'!K147</f>
        <v>0.69520097995899499</v>
      </c>
      <c r="L147" s="6">
        <f>'1'!L147</f>
        <v>0.60269783574475499</v>
      </c>
      <c r="M147" s="6">
        <f>'1'!M147</f>
        <v>0.44743673914919702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0.7533722946809438</v>
      </c>
      <c r="S147" s="6">
        <f>'1'!S147</f>
        <v>0.45202337680856625</v>
      </c>
      <c r="T147" s="6">
        <f>'1'!T147</f>
        <v>0.5592959239364963</v>
      </c>
      <c r="U147" s="6">
        <f>'1'!U147</f>
        <v>0.33557755436189773</v>
      </c>
      <c r="V147" s="102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0.42202221664897299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0.52752777081121627</v>
      </c>
      <c r="I148" s="4">
        <f>'1'!I148</f>
        <v>0.31651666248672972</v>
      </c>
      <c r="J148" s="6">
        <f>'1'!J148</f>
        <v>0.98464302480163668</v>
      </c>
      <c r="K148" s="6">
        <f>'1'!K148</f>
        <v>0.69074995487634205</v>
      </c>
      <c r="L148" s="6">
        <f>'1'!L148</f>
        <v>0.56846444280411879</v>
      </c>
      <c r="M148" s="6">
        <f>'1'!M148</f>
        <v>0.42202221664897299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0.71058055350514848</v>
      </c>
      <c r="S148" s="6">
        <f>'1'!S148</f>
        <v>0.42634833210308909</v>
      </c>
      <c r="T148" s="6">
        <f>'1'!T148</f>
        <v>0.52752777081121627</v>
      </c>
      <c r="U148" s="6">
        <f>'1'!U148</f>
        <v>0.31651666248672972</v>
      </c>
      <c r="V148" s="102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0.39731543050771601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0.49664428813464501</v>
      </c>
      <c r="I149" s="4">
        <f>'1'!I149</f>
        <v>0.297986572880787</v>
      </c>
      <c r="J149" s="6">
        <f>'1'!J149</f>
        <v>0.98095658241046113</v>
      </c>
      <c r="K149" s="6">
        <f>'1'!K149</f>
        <v>0.688163829903922</v>
      </c>
      <c r="L149" s="6">
        <f>'1'!L149</f>
        <v>0.53518437160598942</v>
      </c>
      <c r="M149" s="6">
        <f>'1'!M149</f>
        <v>0.39731543050771601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0.66898046450748683</v>
      </c>
      <c r="S149" s="6">
        <f>'1'!S149</f>
        <v>0.40138827870449206</v>
      </c>
      <c r="T149" s="6">
        <f>'1'!T149</f>
        <v>0.49664428813464501</v>
      </c>
      <c r="U149" s="6">
        <f>'1'!U149</f>
        <v>0.297986572880787</v>
      </c>
      <c r="V149" s="102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0.37612666877338902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0.47015833596673628</v>
      </c>
      <c r="I150" s="4">
        <f>'1'!I150</f>
        <v>0.28209500158004175</v>
      </c>
      <c r="J150" s="6">
        <f>'1'!J150</f>
        <v>0.97466045249086164</v>
      </c>
      <c r="K150" s="6">
        <f>'1'!K150</f>
        <v>0.68374694850801199</v>
      </c>
      <c r="L150" s="6">
        <f>'1'!L150</f>
        <v>0.5066430835935809</v>
      </c>
      <c r="M150" s="6">
        <f>'1'!M150</f>
        <v>0.37612666877338902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0.63330385449197613</v>
      </c>
      <c r="S150" s="6">
        <f>'1'!S150</f>
        <v>0.37998231269518568</v>
      </c>
      <c r="T150" s="6">
        <f>'1'!T150</f>
        <v>0.47015833596673628</v>
      </c>
      <c r="U150" s="6">
        <f>'1'!U150</f>
        <v>0.28209500158004175</v>
      </c>
      <c r="V150" s="102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0.35348886466212098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0.44186108082765124</v>
      </c>
      <c r="I151" s="4">
        <f>'1'!I151</f>
        <v>0.26511664849659072</v>
      </c>
      <c r="J151" s="6">
        <f>'1'!J151</f>
        <v>0.96619044727919678</v>
      </c>
      <c r="K151" s="6">
        <f>'1'!K151</f>
        <v>0.67780504309621203</v>
      </c>
      <c r="L151" s="6">
        <f>'1'!L151</f>
        <v>0.47614993372435327</v>
      </c>
      <c r="M151" s="6">
        <f>'1'!M151</f>
        <v>0.35348886466212098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0.59518741715544154</v>
      </c>
      <c r="S151" s="6">
        <f>'1'!S151</f>
        <v>0.35711245029326494</v>
      </c>
      <c r="T151" s="6">
        <f>'1'!T151</f>
        <v>0.44186108082765124</v>
      </c>
      <c r="U151" s="6">
        <f>'1'!U151</f>
        <v>0.26511664849659072</v>
      </c>
      <c r="V151" s="102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0.33203558712277498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0.41504448390346871</v>
      </c>
      <c r="I152" s="4">
        <f>'1'!I152</f>
        <v>0.24902669034208125</v>
      </c>
      <c r="J152" s="6">
        <f>'1'!J152</f>
        <v>0.96135199200578492</v>
      </c>
      <c r="K152" s="6">
        <f>'1'!K152</f>
        <v>0.67441075432597097</v>
      </c>
      <c r="L152" s="6">
        <f>'1'!L152</f>
        <v>0.44725234259855179</v>
      </c>
      <c r="M152" s="6">
        <f>'1'!M152</f>
        <v>0.33203558712277498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0.55906542824818972</v>
      </c>
      <c r="S152" s="6">
        <f>'1'!S152</f>
        <v>0.33543925694891386</v>
      </c>
      <c r="T152" s="6">
        <f>'1'!T152</f>
        <v>0.41504448390346871</v>
      </c>
      <c r="U152" s="6">
        <f>'1'!U152</f>
        <v>0.24902669034208125</v>
      </c>
      <c r="V152" s="102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0.31405157235343401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0.39256446544179252</v>
      </c>
      <c r="I153" s="4">
        <f>'1'!I153</f>
        <v>0.23553867926507549</v>
      </c>
      <c r="J153" s="6">
        <f>'1'!J153</f>
        <v>0.95633001618530167</v>
      </c>
      <c r="K153" s="6">
        <f>'1'!K153</f>
        <v>0.67088772162882904</v>
      </c>
      <c r="L153" s="6">
        <f>'1'!L153</f>
        <v>0.4230278526738</v>
      </c>
      <c r="M153" s="6">
        <f>'1'!M153</f>
        <v>0.31405157235343401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0.52878481584225001</v>
      </c>
      <c r="S153" s="6">
        <f>'1'!S153</f>
        <v>0.31727088950534998</v>
      </c>
      <c r="T153" s="6">
        <f>'1'!T153</f>
        <v>0.39256446544179252</v>
      </c>
      <c r="U153" s="6">
        <f>'1'!U153</f>
        <v>0.23553867926507549</v>
      </c>
      <c r="V153" s="102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0.29539350319573499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0.36924187899466876</v>
      </c>
      <c r="I154" s="4">
        <f>'1'!I154</f>
        <v>0.22154512739680124</v>
      </c>
      <c r="J154" s="6">
        <f>'1'!J154</f>
        <v>0.94966717457009231</v>
      </c>
      <c r="K154" s="6">
        <f>'1'!K154</f>
        <v>0.66621358345984005</v>
      </c>
      <c r="L154" s="6">
        <f>'1'!L154</f>
        <v>0.39789541066221212</v>
      </c>
      <c r="M154" s="6">
        <f>'1'!M154</f>
        <v>0.29539350319573499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0.49736926332776515</v>
      </c>
      <c r="S154" s="6">
        <f>'1'!S154</f>
        <v>0.29842155799665909</v>
      </c>
      <c r="T154" s="6">
        <f>'1'!T154</f>
        <v>0.36924187899466876</v>
      </c>
      <c r="U154" s="6">
        <f>'1'!U154</f>
        <v>0.22154512739680124</v>
      </c>
      <c r="V154" s="102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0.27492604136306897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0.34365755170383622</v>
      </c>
      <c r="I155" s="4">
        <f>'1'!I155</f>
        <v>0.20619453102230173</v>
      </c>
      <c r="J155" s="6">
        <f>'1'!J155</f>
        <v>0.94433024396911158</v>
      </c>
      <c r="K155" s="6">
        <f>'1'!K155</f>
        <v>0.66246960266786903</v>
      </c>
      <c r="L155" s="6">
        <f>'1'!L155</f>
        <v>0.37032571450093454</v>
      </c>
      <c r="M155" s="6">
        <f>'1'!M155</f>
        <v>0.27492604136306897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0.46290714312616821</v>
      </c>
      <c r="S155" s="6">
        <f>'1'!S155</f>
        <v>0.27774428587570088</v>
      </c>
      <c r="T155" s="6">
        <f>'1'!T155</f>
        <v>0.34365755170383622</v>
      </c>
      <c r="U155" s="6">
        <f>'1'!U155</f>
        <v>0.20619453102230173</v>
      </c>
      <c r="V155" s="102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0.25689440280849202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0.32111800351061504</v>
      </c>
      <c r="I156" s="4">
        <f>'1'!I156</f>
        <v>0.192670802106369</v>
      </c>
      <c r="J156" s="6">
        <f>'1'!J156</f>
        <v>0.93603555012181971</v>
      </c>
      <c r="K156" s="6">
        <f>'1'!K156</f>
        <v>0.65665068225060996</v>
      </c>
      <c r="L156" s="6">
        <f>'1'!L156</f>
        <v>0.34603707527913069</v>
      </c>
      <c r="M156" s="6">
        <f>'1'!M156</f>
        <v>0.25689440280849202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0.43254634409891335</v>
      </c>
      <c r="S156" s="6">
        <f>'1'!S156</f>
        <v>0.25952780645934803</v>
      </c>
      <c r="T156" s="6">
        <f>'1'!T156</f>
        <v>0.32111800351061504</v>
      </c>
      <c r="U156" s="6">
        <f>'1'!U156</f>
        <v>0.192670802106369</v>
      </c>
      <c r="V156" s="102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0.24182364586029501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0.30227955732536876</v>
      </c>
      <c r="I157" s="4">
        <f>'1'!I157</f>
        <v>0.18136773439522125</v>
      </c>
      <c r="J157" s="6">
        <f>'1'!J157</f>
        <v>0.92793073377972313</v>
      </c>
      <c r="K157" s="6">
        <f>'1'!K157</f>
        <v>0.65096496531404602</v>
      </c>
      <c r="L157" s="6">
        <f>'1'!L157</f>
        <v>0.32573674720820572</v>
      </c>
      <c r="M157" s="6">
        <f>'1'!M157</f>
        <v>0.24182364586029501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0.40717093401025717</v>
      </c>
      <c r="S157" s="6">
        <f>'1'!S157</f>
        <v>0.24430256040615428</v>
      </c>
      <c r="T157" s="6">
        <f>'1'!T157</f>
        <v>0.30227955732536876</v>
      </c>
      <c r="U157" s="6">
        <f>'1'!U157</f>
        <v>0.18136773439522125</v>
      </c>
      <c r="V157" s="102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0.22805770248598101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0.28507212810747629</v>
      </c>
      <c r="I158" s="4">
        <f>'1'!I158</f>
        <v>0.17104327686448575</v>
      </c>
      <c r="J158" s="6">
        <f>'1'!J158</f>
        <v>0.91951071864217038</v>
      </c>
      <c r="K158" s="6">
        <f>'1'!K158</f>
        <v>0.64505812910049098</v>
      </c>
      <c r="L158" s="6">
        <f>'1'!L158</f>
        <v>0.30719400461970009</v>
      </c>
      <c r="M158" s="6">
        <f>'1'!M158</f>
        <v>0.22805770248598101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0.38399250577462513</v>
      </c>
      <c r="S158" s="6">
        <f>'1'!S158</f>
        <v>0.23039550346477505</v>
      </c>
      <c r="T158" s="6">
        <f>'1'!T158</f>
        <v>0.28507212810747629</v>
      </c>
      <c r="U158" s="6">
        <f>'1'!U158</f>
        <v>0.17104327686448575</v>
      </c>
      <c r="V158" s="102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0.21241423517796101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0.26551779397245129</v>
      </c>
      <c r="I159" s="4">
        <f>'1'!I159</f>
        <v>0.15931067638347077</v>
      </c>
      <c r="J159" s="6">
        <f>'1'!J159</f>
        <v>0.91016023214746378</v>
      </c>
      <c r="K159" s="6">
        <f>'1'!K159</f>
        <v>0.63849854561530694</v>
      </c>
      <c r="L159" s="6">
        <f>'1'!L159</f>
        <v>0.28612223499252243</v>
      </c>
      <c r="M159" s="6">
        <f>'1'!M159</f>
        <v>0.21241423517796101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0.35765279374065306</v>
      </c>
      <c r="S159" s="6">
        <f>'1'!S159</f>
        <v>0.21459167624439182</v>
      </c>
      <c r="T159" s="6">
        <f>'1'!T159</f>
        <v>0.26551779397245129</v>
      </c>
      <c r="U159" s="6">
        <f>'1'!U159</f>
        <v>0.15931067638347077</v>
      </c>
      <c r="V159" s="102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0.19914953952915601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0.24893692441144502</v>
      </c>
      <c r="I160" s="4">
        <f>'1'!I160</f>
        <v>0.149362154646867</v>
      </c>
      <c r="J160" s="6">
        <f>'1'!J160</f>
        <v>0.90099519375468062</v>
      </c>
      <c r="K160" s="6">
        <f>'1'!K160</f>
        <v>0.63206905828152904</v>
      </c>
      <c r="L160" s="6">
        <f>'1'!L160</f>
        <v>0.26825467370430672</v>
      </c>
      <c r="M160" s="6">
        <f>'1'!M160</f>
        <v>0.19914953952915601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0.33531834213038342</v>
      </c>
      <c r="S160" s="6">
        <f>'1'!S160</f>
        <v>0.20119100527823003</v>
      </c>
      <c r="T160" s="6">
        <f>'1'!T160</f>
        <v>0.24893692441144502</v>
      </c>
      <c r="U160" s="6">
        <f>'1'!U160</f>
        <v>0.149362154646867</v>
      </c>
      <c r="V160" s="102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0.189051518084454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0.23631439760556749</v>
      </c>
      <c r="I161" s="4">
        <f>'1'!I161</f>
        <v>0.14178863856334051</v>
      </c>
      <c r="J161" s="6">
        <f>'1'!J161</f>
        <v>0.89024098295459286</v>
      </c>
      <c r="K161" s="6">
        <f>'1'!K161</f>
        <v>0.62452472958800298</v>
      </c>
      <c r="L161" s="6">
        <f>'1'!L161</f>
        <v>0.25465262644819925</v>
      </c>
      <c r="M161" s="6">
        <f>'1'!M161</f>
        <v>0.189051518084454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0.31831578306024905</v>
      </c>
      <c r="S161" s="6">
        <f>'1'!S161</f>
        <v>0.19098946983614945</v>
      </c>
      <c r="T161" s="6">
        <f>'1'!T161</f>
        <v>0.23631439760556749</v>
      </c>
      <c r="U161" s="6">
        <f>'1'!U161</f>
        <v>0.14178863856334051</v>
      </c>
      <c r="V161" s="102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0.17878528257128501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0.22348160321410626</v>
      </c>
      <c r="I162" s="4">
        <f>'1'!I162</f>
        <v>0.13408896192846376</v>
      </c>
      <c r="J162" s="6">
        <f>'1'!J162</f>
        <v>0.88018262796576541</v>
      </c>
      <c r="K162" s="6">
        <f>'1'!K162</f>
        <v>0.61746855991060901</v>
      </c>
      <c r="L162" s="6">
        <f>'1'!L162</f>
        <v>0.24082399463580417</v>
      </c>
      <c r="M162" s="6">
        <f>'1'!M162</f>
        <v>0.17878528257128501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0.30102999329475522</v>
      </c>
      <c r="S162" s="6">
        <f>'1'!S162</f>
        <v>0.18061799597685313</v>
      </c>
      <c r="T162" s="6">
        <f>'1'!T162</f>
        <v>0.22348160321410626</v>
      </c>
      <c r="U162" s="6">
        <f>'1'!U162</f>
        <v>0.13408896192846376</v>
      </c>
      <c r="V162" s="102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0.16910940736175301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0.21138675920219124</v>
      </c>
      <c r="I163" s="4">
        <f>'1'!I163</f>
        <v>0.12683205552131477</v>
      </c>
      <c r="J163" s="6">
        <f>'1'!J163</f>
        <v>0.87098868144461095</v>
      </c>
      <c r="K163" s="6">
        <f>'1'!K163</f>
        <v>0.611018792853251</v>
      </c>
      <c r="L163" s="6">
        <f>'1'!L163</f>
        <v>0.22779057887560056</v>
      </c>
      <c r="M163" s="6">
        <f>'1'!M163</f>
        <v>0.16910940736175301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0.28473822359450068</v>
      </c>
      <c r="S163" s="6">
        <f>'1'!S163</f>
        <v>0.17084293415670043</v>
      </c>
      <c r="T163" s="6">
        <f>'1'!T163</f>
        <v>0.21138675920219124</v>
      </c>
      <c r="U163" s="6">
        <f>'1'!U163</f>
        <v>0.12683205552131477</v>
      </c>
      <c r="V163" s="102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0.15695571396841501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0.19619464246051876</v>
      </c>
      <c r="I164" s="4">
        <f>'1'!I164</f>
        <v>0.11771678547631126</v>
      </c>
      <c r="J164" s="6">
        <f>'1'!J164</f>
        <v>0.8605216112534545</v>
      </c>
      <c r="K164" s="6">
        <f>'1'!K164</f>
        <v>0.60367589996708504</v>
      </c>
      <c r="L164" s="6">
        <f>'1'!L164</f>
        <v>0.21141953898647864</v>
      </c>
      <c r="M164" s="6">
        <f>'1'!M164</f>
        <v>0.15695571396841501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0.26427442373309828</v>
      </c>
      <c r="S164" s="6">
        <f>'1'!S164</f>
        <v>0.15856465423985899</v>
      </c>
      <c r="T164" s="6">
        <f>'1'!T164</f>
        <v>0.19619464246051876</v>
      </c>
      <c r="U164" s="6">
        <f>'1'!U164</f>
        <v>0.11771678547631126</v>
      </c>
      <c r="V164" s="102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0.14809362075663199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0.18511702594578999</v>
      </c>
      <c r="I165" s="4">
        <f>'1'!I165</f>
        <v>0.11107021556747398</v>
      </c>
      <c r="J165" s="6">
        <f>'1'!J165</f>
        <v>0.84904319281534379</v>
      </c>
      <c r="K165" s="6">
        <f>'1'!K165</f>
        <v>0.59562352279234798</v>
      </c>
      <c r="L165" s="6">
        <f>'1'!L165</f>
        <v>0.19948228857412725</v>
      </c>
      <c r="M165" s="6">
        <f>'1'!M165</f>
        <v>0.14809362075663199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0.24935286071765905</v>
      </c>
      <c r="S165" s="6">
        <f>'1'!S165</f>
        <v>0.14961171643059545</v>
      </c>
      <c r="T165" s="6">
        <f>'1'!T165</f>
        <v>0.18511702594578999</v>
      </c>
      <c r="U165" s="6">
        <f>'1'!U165</f>
        <v>0.11107021556747398</v>
      </c>
      <c r="V165" s="102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0.140875752803059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0.17609469100382374</v>
      </c>
      <c r="I166" s="4">
        <f>'1'!I166</f>
        <v>0.10565681460229426</v>
      </c>
      <c r="J166" s="6">
        <f>'1'!J166</f>
        <v>0.8403741387758924</v>
      </c>
      <c r="K166" s="6">
        <f>'1'!K166</f>
        <v>0.58954198000400804</v>
      </c>
      <c r="L166" s="6">
        <f>'1'!L166</f>
        <v>0.18975981159876359</v>
      </c>
      <c r="M166" s="6">
        <f>'1'!M166</f>
        <v>0.140875752803059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0.23719976449845448</v>
      </c>
      <c r="S166" s="6">
        <f>'1'!S166</f>
        <v>0.14231985869907271</v>
      </c>
      <c r="T166" s="6">
        <f>'1'!T166</f>
        <v>0.17609469100382374</v>
      </c>
      <c r="U166" s="6">
        <f>'1'!U166</f>
        <v>0.10565681460229426</v>
      </c>
      <c r="V166" s="102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0.13735933017653801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0.17169916272067251</v>
      </c>
      <c r="I167" s="4">
        <f>'1'!I167</f>
        <v>0.10301949763240351</v>
      </c>
      <c r="J167" s="6">
        <f>'1'!J167</f>
        <v>0.83465768760912984</v>
      </c>
      <c r="K167" s="6">
        <f>'1'!K167</f>
        <v>0.58553175671898605</v>
      </c>
      <c r="L167" s="6">
        <f>'1'!L167</f>
        <v>0.18502318601321596</v>
      </c>
      <c r="M167" s="6">
        <f>'1'!M167</f>
        <v>0.13735933017653801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0.23127898251651996</v>
      </c>
      <c r="S167" s="6">
        <f>'1'!S167</f>
        <v>0.13876738950991196</v>
      </c>
      <c r="T167" s="6">
        <f>'1'!T167</f>
        <v>0.17169916272067251</v>
      </c>
      <c r="U167" s="6">
        <f>'1'!U167</f>
        <v>0.10301949763240351</v>
      </c>
      <c r="V167" s="102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0.13081630963980501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0.16352038704975624</v>
      </c>
      <c r="I168" s="4">
        <f>'1'!I168</f>
        <v>9.8112232229853755E-2</v>
      </c>
      <c r="J168" s="6">
        <f>'1'!J168</f>
        <v>0.82359368743758121</v>
      </c>
      <c r="K168" s="6">
        <f>'1'!K168</f>
        <v>0.57777010358506098</v>
      </c>
      <c r="L168" s="6">
        <f>'1'!L168</f>
        <v>0.17620972933502502</v>
      </c>
      <c r="M168" s="6">
        <f>'1'!M168</f>
        <v>0.13081630963980501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0.22026216166878126</v>
      </c>
      <c r="S168" s="6">
        <f>'1'!S168</f>
        <v>0.13215729700126877</v>
      </c>
      <c r="T168" s="6">
        <f>'1'!T168</f>
        <v>0.16352038704975624</v>
      </c>
      <c r="U168" s="6">
        <f>'1'!U168</f>
        <v>9.8112232229853755E-2</v>
      </c>
      <c r="V168" s="102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0.12402825953050201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0.15503532441312751</v>
      </c>
      <c r="I169" s="4">
        <f>'1'!I169</f>
        <v>9.3021194647876504E-2</v>
      </c>
      <c r="J169" s="6">
        <f>'1'!J169</f>
        <v>0.81431984752208586</v>
      </c>
      <c r="K169" s="6">
        <f>'1'!K169</f>
        <v>0.57126428945567198</v>
      </c>
      <c r="L169" s="6">
        <f>'1'!L169</f>
        <v>0.16706621752242065</v>
      </c>
      <c r="M169" s="6">
        <f>'1'!M169</f>
        <v>0.12402825953050201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0.20883277190302582</v>
      </c>
      <c r="S169" s="6">
        <f>'1'!S169</f>
        <v>0.12529966314181548</v>
      </c>
      <c r="T169" s="6">
        <f>'1'!T169</f>
        <v>0.15503532441312751</v>
      </c>
      <c r="U169" s="6">
        <f>'1'!U169</f>
        <v>9.3021194647876504E-2</v>
      </c>
      <c r="V169" s="102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0.117626473225058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0.14703309153132249</v>
      </c>
      <c r="I170" s="4">
        <f>'1'!I170</f>
        <v>8.82198549187935E-2</v>
      </c>
      <c r="J170" s="6">
        <f>'1'!J170</f>
        <v>0.80410764701531789</v>
      </c>
      <c r="K170" s="6">
        <f>'1'!K170</f>
        <v>0.56410019357365504</v>
      </c>
      <c r="L170" s="6">
        <f>'1'!L170</f>
        <v>0.15844300352678817</v>
      </c>
      <c r="M170" s="6">
        <f>'1'!M170</f>
        <v>0.117626473225058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0.19805375440848522</v>
      </c>
      <c r="S170" s="6">
        <f>'1'!S170</f>
        <v>0.11883225264509112</v>
      </c>
      <c r="T170" s="6">
        <f>'1'!T170</f>
        <v>0.14703309153132249</v>
      </c>
      <c r="U170" s="6">
        <f>'1'!U170</f>
        <v>8.82198549187935E-2</v>
      </c>
      <c r="V170" s="102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0.108774447377216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0.13596805922152</v>
      </c>
      <c r="I171" s="4">
        <f>'1'!I171</f>
        <v>8.1580835532912011E-2</v>
      </c>
      <c r="J171" s="6">
        <f>'1'!J171</f>
        <v>0.7889659061102765</v>
      </c>
      <c r="K171" s="6">
        <f>'1'!K171</f>
        <v>0.55347791059042495</v>
      </c>
      <c r="L171" s="6">
        <f>'1'!L171</f>
        <v>0.1465193138659979</v>
      </c>
      <c r="M171" s="6">
        <f>'1'!M171</f>
        <v>0.108774447377216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0.18314914233249738</v>
      </c>
      <c r="S171" s="6">
        <f>'1'!S171</f>
        <v>0.10988948539949842</v>
      </c>
      <c r="T171" s="6">
        <f>'1'!T171</f>
        <v>0.13596805922152</v>
      </c>
      <c r="U171" s="6">
        <f>'1'!U171</f>
        <v>8.1580835532912011E-2</v>
      </c>
      <c r="V171" s="102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0.10353833727157501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0.12942292158946875</v>
      </c>
      <c r="I172" s="4">
        <f>'1'!I172</f>
        <v>7.7653752953681252E-2</v>
      </c>
      <c r="J172" s="6">
        <f>'1'!J172</f>
        <v>0.77589065614193675</v>
      </c>
      <c r="K172" s="6">
        <f>'1'!K172</f>
        <v>0.54430531900328905</v>
      </c>
      <c r="L172" s="6">
        <f>'1'!L172</f>
        <v>0.13946626713945545</v>
      </c>
      <c r="M172" s="6">
        <f>'1'!M172</f>
        <v>0.10353833727157501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0.17433283392431931</v>
      </c>
      <c r="S172" s="6">
        <f>'1'!S172</f>
        <v>0.1045997003545916</v>
      </c>
      <c r="T172" s="6">
        <f>'1'!T172</f>
        <v>0.12942292158946875</v>
      </c>
      <c r="U172" s="6">
        <f>'1'!U172</f>
        <v>7.7653752953681252E-2</v>
      </c>
      <c r="V172" s="102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9.7249498462845696E-2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0.12156187307855712</v>
      </c>
      <c r="I173" s="4">
        <f>'1'!I173</f>
        <v>7.2937123847134272E-2</v>
      </c>
      <c r="J173" s="6">
        <f>'1'!J173</f>
        <v>0.76146889339159651</v>
      </c>
      <c r="K173" s="6">
        <f>'1'!K173</f>
        <v>0.53418811742047001</v>
      </c>
      <c r="L173" s="6">
        <f>'1'!L173</f>
        <v>0.13099519356025854</v>
      </c>
      <c r="M173" s="6">
        <f>'1'!M173</f>
        <v>9.7249498462845696E-2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0.16374399195032319</v>
      </c>
      <c r="S173" s="6">
        <f>'1'!S173</f>
        <v>9.8246395170193901E-2</v>
      </c>
      <c r="T173" s="6">
        <f>'1'!T173</f>
        <v>0.12156187307855712</v>
      </c>
      <c r="U173" s="6">
        <f>'1'!U173</f>
        <v>7.2937123847134272E-2</v>
      </c>
      <c r="V173" s="102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9.4209566093844802E-2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0.117761957617306</v>
      </c>
      <c r="I174" s="4">
        <f>'1'!I174</f>
        <v>7.0657174570383605E-2</v>
      </c>
      <c r="J174" s="6">
        <f>'1'!J174</f>
        <v>0.74899202519079677</v>
      </c>
      <c r="K174" s="6">
        <f>'1'!K174</f>
        <v>0.52543530454350196</v>
      </c>
      <c r="L174" s="6">
        <f>'1'!L174</f>
        <v>0.1269004009352919</v>
      </c>
      <c r="M174" s="6">
        <f>'1'!M174</f>
        <v>9.4209566093844802E-2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0.15862550116911486</v>
      </c>
      <c r="S174" s="6">
        <f>'1'!S174</f>
        <v>9.5175300701468929E-2</v>
      </c>
      <c r="T174" s="6">
        <f>'1'!T174</f>
        <v>0.117761957617306</v>
      </c>
      <c r="U174" s="6">
        <f>'1'!U174</f>
        <v>7.0657174570383605E-2</v>
      </c>
      <c r="V174" s="102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9.3808098200761497E-2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0.11726012275095188</v>
      </c>
      <c r="I175" s="4">
        <f>'1'!I175</f>
        <v>7.0356073650571116E-2</v>
      </c>
      <c r="J175" s="6">
        <f>'1'!J175</f>
        <v>0.73625997996785286</v>
      </c>
      <c r="K175" s="6">
        <f>'1'!K175</f>
        <v>0.51650347905781002</v>
      </c>
      <c r="L175" s="6">
        <f>'1'!L175</f>
        <v>0.12635962319150981</v>
      </c>
      <c r="M175" s="6">
        <f>'1'!M175</f>
        <v>9.3808098200761497E-2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0.15794952898938727</v>
      </c>
      <c r="S175" s="6">
        <f>'1'!S175</f>
        <v>9.4769717393632352E-2</v>
      </c>
      <c r="T175" s="6">
        <f>'1'!T175</f>
        <v>0.11726012275095188</v>
      </c>
      <c r="U175" s="6">
        <f>'1'!U175</f>
        <v>7.0356073650571116E-2</v>
      </c>
      <c r="V175" s="102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9.0843027662226503E-2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0.11355378457778313</v>
      </c>
      <c r="I176" s="4">
        <f>'1'!I176</f>
        <v>6.8132270746669873E-2</v>
      </c>
      <c r="J176" s="6">
        <f>'1'!J176</f>
        <v>0.72393192945993001</v>
      </c>
      <c r="K176" s="6">
        <f>'1'!K176</f>
        <v>0.50785506524938795</v>
      </c>
      <c r="L176" s="6">
        <f>'1'!L176</f>
        <v>0.12236566954388658</v>
      </c>
      <c r="M176" s="6">
        <f>'1'!M176</f>
        <v>9.0843027662226503E-2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0.15295708692985824</v>
      </c>
      <c r="S176" s="6">
        <f>'1'!S176</f>
        <v>9.1774252157914932E-2</v>
      </c>
      <c r="T176" s="6">
        <f>'1'!T176</f>
        <v>0.11355378457778313</v>
      </c>
      <c r="U176" s="6">
        <f>'1'!U176</f>
        <v>6.8132270746669873E-2</v>
      </c>
      <c r="V176" s="102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8.7396217061860806E-2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0.109245271327326</v>
      </c>
      <c r="I177" s="4">
        <f>'1'!I177</f>
        <v>6.5547162796395608E-2</v>
      </c>
      <c r="J177" s="6">
        <f>'1'!J177</f>
        <v>0.71187873901068421</v>
      </c>
      <c r="K177" s="6">
        <f>'1'!K177</f>
        <v>0.499399472157049</v>
      </c>
      <c r="L177" s="6">
        <f>'1'!L177</f>
        <v>0.11772281144284498</v>
      </c>
      <c r="M177" s="6">
        <f>'1'!M177</f>
        <v>8.7396217061860806E-2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0.14715351430355622</v>
      </c>
      <c r="S177" s="6">
        <f>'1'!S177</f>
        <v>8.8292108582133738E-2</v>
      </c>
      <c r="T177" s="6">
        <f>'1'!T177</f>
        <v>0.109245271327326</v>
      </c>
      <c r="U177" s="6">
        <f>'1'!U177</f>
        <v>6.5547162796395608E-2</v>
      </c>
      <c r="V177" s="102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8.4485561177807894E-2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0.10560695147225987</v>
      </c>
      <c r="I178" s="4">
        <f>'1'!I178</f>
        <v>6.3364170883355914E-2</v>
      </c>
      <c r="J178" s="6">
        <f>'1'!J178</f>
        <v>0.7015151385069055</v>
      </c>
      <c r="K178" s="6">
        <f>'1'!K178</f>
        <v>0.49212916566015003</v>
      </c>
      <c r="L178" s="6">
        <f>'1'!L178</f>
        <v>0.11380215440146717</v>
      </c>
      <c r="M178" s="6">
        <f>'1'!M178</f>
        <v>8.4485561177807894E-2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0.14225269300183396</v>
      </c>
      <c r="S178" s="6">
        <f>'1'!S178</f>
        <v>8.5351615801100372E-2</v>
      </c>
      <c r="T178" s="6">
        <f>'1'!T178</f>
        <v>0.10560695147225987</v>
      </c>
      <c r="U178" s="6">
        <f>'1'!U178</f>
        <v>6.3364170883355914E-2</v>
      </c>
      <c r="V178" s="102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8.2325737395899906E-2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0.10290717174487488</v>
      </c>
      <c r="I179" s="4">
        <f>'1'!I179</f>
        <v>6.174430304692493E-2</v>
      </c>
      <c r="J179" s="6">
        <f>'1'!J179</f>
        <v>0.68922531896354955</v>
      </c>
      <c r="K179" s="6">
        <f>'1'!K179</f>
        <v>0.48350757176146603</v>
      </c>
      <c r="L179" s="6">
        <f>'1'!L179</f>
        <v>0.1108928691214492</v>
      </c>
      <c r="M179" s="6">
        <f>'1'!M179</f>
        <v>8.2325737395899906E-2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0.1386160864018115</v>
      </c>
      <c r="S179" s="6">
        <f>'1'!S179</f>
        <v>8.3169651841086906E-2</v>
      </c>
      <c r="T179" s="6">
        <f>'1'!T179</f>
        <v>0.10290717174487488</v>
      </c>
      <c r="U179" s="6">
        <f>'1'!U179</f>
        <v>6.174430304692493E-2</v>
      </c>
      <c r="V179" s="102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7.9911672508458098E-2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9.9889590635572623E-2</v>
      </c>
      <c r="I180" s="4">
        <f>'1'!I180</f>
        <v>5.9933754381343574E-2</v>
      </c>
      <c r="J180" s="6">
        <f>'1'!J180</f>
        <v>0.67724708515253973</v>
      </c>
      <c r="K180" s="6">
        <f>'1'!K180</f>
        <v>0.475104562492071</v>
      </c>
      <c r="L180" s="6">
        <f>'1'!L180</f>
        <v>0.10764112076083139</v>
      </c>
      <c r="M180" s="6">
        <f>'1'!M180</f>
        <v>7.9911672508458098E-2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0.13455140095103924</v>
      </c>
      <c r="S180" s="6">
        <f>'1'!S180</f>
        <v>8.0730840570623547E-2</v>
      </c>
      <c r="T180" s="6">
        <f>'1'!T180</f>
        <v>9.9889590635572623E-2</v>
      </c>
      <c r="U180" s="6">
        <f>'1'!U180</f>
        <v>5.9933754381343574E-2</v>
      </c>
      <c r="V180" s="102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7.6255823113708501E-2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9.5319778892135623E-2</v>
      </c>
      <c r="I181" s="4">
        <f>'1'!I181</f>
        <v>5.7191867335281379E-2</v>
      </c>
      <c r="J181" s="6">
        <f>'1'!J181</f>
        <v>0.66489972428567201</v>
      </c>
      <c r="K181" s="6">
        <f>'1'!K181</f>
        <v>0.46644260201827498</v>
      </c>
      <c r="L181" s="6">
        <f>'1'!L181</f>
        <v>0.1027166871476818</v>
      </c>
      <c r="M181" s="6">
        <f>'1'!M181</f>
        <v>7.6255823113708501E-2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0.12839585893460226</v>
      </c>
      <c r="S181" s="6">
        <f>'1'!S181</f>
        <v>7.7037515360761352E-2</v>
      </c>
      <c r="T181" s="6">
        <f>'1'!T181</f>
        <v>9.5319778892135623E-2</v>
      </c>
      <c r="U181" s="6">
        <f>'1'!U181</f>
        <v>5.7191867335281379E-2</v>
      </c>
      <c r="V181" s="102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7.2684920165295902E-2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9.0856150206619885E-2</v>
      </c>
      <c r="I182" s="4">
        <f>'1'!I182</f>
        <v>5.4513690123971927E-2</v>
      </c>
      <c r="J182" s="6">
        <f>'1'!J182</f>
        <v>0.65443850729384812</v>
      </c>
      <c r="K182" s="6">
        <f>'1'!K182</f>
        <v>0.45910381528740901</v>
      </c>
      <c r="L182" s="6">
        <f>'1'!L182</f>
        <v>9.7906676501807677E-2</v>
      </c>
      <c r="M182" s="6">
        <f>'1'!M182</f>
        <v>7.2684920165295902E-2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0.1223833456272596</v>
      </c>
      <c r="S182" s="6">
        <f>'1'!S182</f>
        <v>7.3430007376355758E-2</v>
      </c>
      <c r="T182" s="6">
        <f>'1'!T182</f>
        <v>9.0856150206619885E-2</v>
      </c>
      <c r="U182" s="6">
        <f>'1'!U182</f>
        <v>5.4513690123971927E-2</v>
      </c>
      <c r="V182" s="102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7.0038505166147597E-2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8.7548131457684503E-2</v>
      </c>
      <c r="I183" s="4">
        <f>'1'!I183</f>
        <v>5.2528878874610697E-2</v>
      </c>
      <c r="J183" s="6">
        <f>'1'!J183</f>
        <v>0.64388879383474951</v>
      </c>
      <c r="K183" s="6">
        <f>'1'!K183</f>
        <v>0.45170294622900198</v>
      </c>
      <c r="L183" s="6">
        <f>'1'!L183</f>
        <v>9.4341952256091918E-2</v>
      </c>
      <c r="M183" s="6">
        <f>'1'!M183</f>
        <v>7.0038505166147597E-2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0.1179274403201149</v>
      </c>
      <c r="S183" s="6">
        <f>'1'!S183</f>
        <v>7.0756464192068935E-2</v>
      </c>
      <c r="T183" s="6">
        <f>'1'!T183</f>
        <v>8.7548131457684503E-2</v>
      </c>
      <c r="U183" s="6">
        <f>'1'!U183</f>
        <v>5.2528878874610697E-2</v>
      </c>
      <c r="V183" s="102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7.3310576001509101E-2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9.1638220001886372E-2</v>
      </c>
      <c r="I184" s="4">
        <f>'1'!I184</f>
        <v>5.4982932001131829E-2</v>
      </c>
      <c r="J184" s="6">
        <f>'1'!J184</f>
        <v>0.63410728879353329</v>
      </c>
      <c r="K184" s="6">
        <f>'1'!K184</f>
        <v>0.44484099322100301</v>
      </c>
      <c r="L184" s="6">
        <f>'1'!L184</f>
        <v>9.8749435679616346E-2</v>
      </c>
      <c r="M184" s="6">
        <f>'1'!M184</f>
        <v>7.3310576001509101E-2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0.12343679459952044</v>
      </c>
      <c r="S184" s="6">
        <f>'1'!S184</f>
        <v>7.4062076759712256E-2</v>
      </c>
      <c r="T184" s="6">
        <f>'1'!T184</f>
        <v>9.1638220001886372E-2</v>
      </c>
      <c r="U184" s="6">
        <f>'1'!U184</f>
        <v>5.4982932001131829E-2</v>
      </c>
      <c r="V184" s="102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7.2522873314505104E-2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9.0653591643131387E-2</v>
      </c>
      <c r="I185" s="4">
        <f>'1'!I185</f>
        <v>5.4392154985878828E-2</v>
      </c>
      <c r="J185" s="6">
        <f>'1'!J185</f>
        <v>0.62454723439881077</v>
      </c>
      <c r="K185" s="6">
        <f>'1'!K185</f>
        <v>0.43813439298575502</v>
      </c>
      <c r="L185" s="6">
        <f>'1'!L185</f>
        <v>9.7688399195284797E-2</v>
      </c>
      <c r="M185" s="6">
        <f>'1'!M185</f>
        <v>7.2522873314505104E-2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0.122110498994106</v>
      </c>
      <c r="S185" s="6">
        <f>'1'!S185</f>
        <v>7.3266299396463591E-2</v>
      </c>
      <c r="T185" s="6">
        <f>'1'!T185</f>
        <v>9.0653591643131387E-2</v>
      </c>
      <c r="U185" s="6">
        <f>'1'!U185</f>
        <v>5.4392154985878828E-2</v>
      </c>
      <c r="V185" s="102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6.8574985366899599E-2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8.5718731708624499E-2</v>
      </c>
      <c r="I186" s="4">
        <f>'1'!I186</f>
        <v>5.1431239025174699E-2</v>
      </c>
      <c r="J186" s="6">
        <f>'1'!J186</f>
        <v>0.61256462831875114</v>
      </c>
      <c r="K186" s="6">
        <f>'1'!K186</f>
        <v>0.42972831646805498</v>
      </c>
      <c r="L186" s="6">
        <f>'1'!L186</f>
        <v>9.2370589293690547E-2</v>
      </c>
      <c r="M186" s="6">
        <f>'1'!M186</f>
        <v>6.8574985366899599E-2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0.11546323661711319</v>
      </c>
      <c r="S186" s="6">
        <f>'1'!S186</f>
        <v>6.9277941970267903E-2</v>
      </c>
      <c r="T186" s="6">
        <f>'1'!T186</f>
        <v>8.5718731708624499E-2</v>
      </c>
      <c r="U186" s="6">
        <f>'1'!U186</f>
        <v>5.1431239025174699E-2</v>
      </c>
      <c r="V186" s="102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6.6489925443617606E-2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8.3112406804522004E-2</v>
      </c>
      <c r="I187" s="4">
        <f>'1'!I187</f>
        <v>4.9867444082713208E-2</v>
      </c>
      <c r="J187" s="6">
        <f>'1'!J187</f>
        <v>0.60080007835348759</v>
      </c>
      <c r="K187" s="6">
        <f>'1'!K187</f>
        <v>0.421475211380266</v>
      </c>
      <c r="L187" s="6">
        <f>'1'!L187</f>
        <v>8.9562011022827667E-2</v>
      </c>
      <c r="M187" s="6">
        <f>'1'!M187</f>
        <v>6.6489925443617606E-2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0.11195251377853459</v>
      </c>
      <c r="S187" s="6">
        <f>'1'!S187</f>
        <v>6.7171508267120747E-2</v>
      </c>
      <c r="T187" s="6">
        <f>'1'!T187</f>
        <v>8.3112406804522004E-2</v>
      </c>
      <c r="U187" s="6">
        <f>'1'!U187</f>
        <v>4.9867444082713208E-2</v>
      </c>
      <c r="V187" s="102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6.8520115112734994E-2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8.565014389091874E-2</v>
      </c>
      <c r="I188" s="4">
        <f>'1'!I188</f>
        <v>5.1390086334551249E-2</v>
      </c>
      <c r="J188" s="6">
        <f>'1'!J188</f>
        <v>0.59345512030734882</v>
      </c>
      <c r="K188" s="6">
        <f>'1'!K188</f>
        <v>0.41632255268960899</v>
      </c>
      <c r="L188" s="6">
        <f>'1'!L188</f>
        <v>9.2296678994114673E-2</v>
      </c>
      <c r="M188" s="6">
        <f>'1'!M188</f>
        <v>6.8520115112734994E-2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0.11537084874264333</v>
      </c>
      <c r="S188" s="6">
        <f>'1'!S188</f>
        <v>6.9222509245586011E-2</v>
      </c>
      <c r="T188" s="6">
        <f>'1'!T188</f>
        <v>8.565014389091874E-2</v>
      </c>
      <c r="U188" s="6">
        <f>'1'!U188</f>
        <v>5.1390086334551249E-2</v>
      </c>
      <c r="V188" s="102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6.7898468797721906E-2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8.4873085997152375E-2</v>
      </c>
      <c r="I189" s="4">
        <f>'1'!I189</f>
        <v>5.0923851598291429E-2</v>
      </c>
      <c r="J189" s="6">
        <f>'1'!J189</f>
        <v>0.5810062673228078</v>
      </c>
      <c r="K189" s="6">
        <f>'1'!K189</f>
        <v>0.40758939313763198</v>
      </c>
      <c r="L189" s="6">
        <f>'1'!L189</f>
        <v>9.1459320646274225E-2</v>
      </c>
      <c r="M189" s="6">
        <f>'1'!M189</f>
        <v>6.7898468797721906E-2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0.11432415080784278</v>
      </c>
      <c r="S189" s="6">
        <f>'1'!S189</f>
        <v>6.8594490484705672E-2</v>
      </c>
      <c r="T189" s="6">
        <f>'1'!T189</f>
        <v>8.4873085997152375E-2</v>
      </c>
      <c r="U189" s="6">
        <f>'1'!U189</f>
        <v>5.0923851598291429E-2</v>
      </c>
      <c r="V189" s="102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6.5031537099798101E-2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8.1289421374747622E-2</v>
      </c>
      <c r="I190" s="4">
        <f>'1'!I190</f>
        <v>4.8773652824848579E-2</v>
      </c>
      <c r="J190" s="6">
        <f>'1'!J190</f>
        <v>0.56461984538207044</v>
      </c>
      <c r="K190" s="6">
        <f>'1'!K190</f>
        <v>0.39609393749427402</v>
      </c>
      <c r="L190" s="6">
        <f>'1'!L190</f>
        <v>8.7597560137174527E-2</v>
      </c>
      <c r="M190" s="6">
        <f>'1'!M190</f>
        <v>6.5031537099798101E-2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0.10949695017146815</v>
      </c>
      <c r="S190" s="6">
        <f>'1'!S190</f>
        <v>6.5698170102880898E-2</v>
      </c>
      <c r="T190" s="6">
        <f>'1'!T190</f>
        <v>8.1289421374747622E-2</v>
      </c>
      <c r="U190" s="6">
        <f>'1'!U190</f>
        <v>4.8773652824848579E-2</v>
      </c>
      <c r="V190" s="102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6.4793054002050404E-2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8.0991317502562998E-2</v>
      </c>
      <c r="I191" s="4">
        <f>'1'!I191</f>
        <v>4.8594790501537803E-2</v>
      </c>
      <c r="J191" s="6">
        <f>'1'!J191</f>
        <v>0.54856741973984302</v>
      </c>
      <c r="K191" s="6">
        <f>'1'!K191</f>
        <v>0.38483278801296</v>
      </c>
      <c r="L191" s="6">
        <f>'1'!L191</f>
        <v>8.7276323112366161E-2</v>
      </c>
      <c r="M191" s="6">
        <f>'1'!M191</f>
        <v>6.4793054002050404E-2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0.1090954038904577</v>
      </c>
      <c r="S191" s="6">
        <f>'1'!S191</f>
        <v>6.5457242334274621E-2</v>
      </c>
      <c r="T191" s="6">
        <f>'1'!T191</f>
        <v>8.0991317502562998E-2</v>
      </c>
      <c r="U191" s="6">
        <f>'1'!U191</f>
        <v>4.8594790501537803E-2</v>
      </c>
      <c r="V191" s="102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6.4275234492591607E-2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8.0344043115739505E-2</v>
      </c>
      <c r="I192" s="4">
        <f>'1'!I192</f>
        <v>4.8206425869443709E-2</v>
      </c>
      <c r="J192" s="6">
        <f>'1'!J192</f>
        <v>0.53837121407874045</v>
      </c>
      <c r="K192" s="6">
        <f>'1'!K192</f>
        <v>0.37767991288673303</v>
      </c>
      <c r="L192" s="6">
        <f>'1'!L192</f>
        <v>8.6578819598795362E-2</v>
      </c>
      <c r="M192" s="6">
        <f>'1'!M192</f>
        <v>6.4275234492591607E-2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0.10822352449849421</v>
      </c>
      <c r="S192" s="6">
        <f>'1'!S192</f>
        <v>6.4934114699096518E-2</v>
      </c>
      <c r="T192" s="6">
        <f>'1'!T192</f>
        <v>8.0344043115739505E-2</v>
      </c>
      <c r="U192" s="6">
        <f>'1'!U192</f>
        <v>4.8206425869443709E-2</v>
      </c>
      <c r="V192" s="102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6.2823195701650694E-2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7.8528994627063364E-2</v>
      </c>
      <c r="I193" s="4">
        <f>'1'!I193</f>
        <v>4.7117396776238024E-2</v>
      </c>
      <c r="J193" s="6">
        <f>'1'!J193</f>
        <v>0.53169400791701826</v>
      </c>
      <c r="K193" s="6">
        <f>'1'!K193</f>
        <v>0.37299569765468099</v>
      </c>
      <c r="L193" s="6">
        <f>'1'!L193</f>
        <v>8.4622921568647896E-2</v>
      </c>
      <c r="M193" s="6">
        <f>'1'!M193</f>
        <v>6.2823195701650694E-2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0.10577865196080988</v>
      </c>
      <c r="S193" s="6">
        <f>'1'!S193</f>
        <v>6.3467191176485915E-2</v>
      </c>
      <c r="T193" s="6">
        <f>'1'!T193</f>
        <v>7.8528994627063364E-2</v>
      </c>
      <c r="U193" s="6">
        <f>'1'!U193</f>
        <v>4.7117396776238024E-2</v>
      </c>
      <c r="V193" s="102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6.0933267873831E-2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7.6166584842288748E-2</v>
      </c>
      <c r="I194" s="4">
        <f>'1'!I194</f>
        <v>4.5699950905373252E-2</v>
      </c>
      <c r="J194" s="6">
        <f>'1'!J194</f>
        <v>0.52250879919874804</v>
      </c>
      <c r="K194" s="6">
        <f>'1'!K194</f>
        <v>0.36655206036902299</v>
      </c>
      <c r="L194" s="6">
        <f>'1'!L194</f>
        <v>8.2077186469409882E-2</v>
      </c>
      <c r="M194" s="6">
        <f>'1'!M194</f>
        <v>6.0933267873831E-2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0.10259648308676235</v>
      </c>
      <c r="S194" s="6">
        <f>'1'!S194</f>
        <v>6.1557889852057415E-2</v>
      </c>
      <c r="T194" s="6">
        <f>'1'!T194</f>
        <v>7.6166584842288748E-2</v>
      </c>
      <c r="U194" s="6">
        <f>'1'!U194</f>
        <v>4.5699950905373252E-2</v>
      </c>
      <c r="V194" s="102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6.1860769933797001E-2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7.732596241724625E-2</v>
      </c>
      <c r="I195" s="4">
        <f>'1'!I195</f>
        <v>4.6395577450347752E-2</v>
      </c>
      <c r="J195" s="6">
        <f>'1'!J195</f>
        <v>0.51284527053471396</v>
      </c>
      <c r="K195" s="6">
        <f>'1'!K195</f>
        <v>0.35977287053017498</v>
      </c>
      <c r="L195" s="6">
        <f>'1'!L195</f>
        <v>8.3326532880375725E-2</v>
      </c>
      <c r="M195" s="6">
        <f>'1'!M195</f>
        <v>6.1860769933797001E-2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0.10415816610046966</v>
      </c>
      <c r="S195" s="6">
        <f>'1'!S195</f>
        <v>6.2494899660281794E-2</v>
      </c>
      <c r="T195" s="6">
        <f>'1'!T195</f>
        <v>7.732596241724625E-2</v>
      </c>
      <c r="U195" s="6">
        <f>'1'!U195</f>
        <v>4.6395577450347752E-2</v>
      </c>
      <c r="V195" s="102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6.3171193783399804E-2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7.8963992229249755E-2</v>
      </c>
      <c r="I196" s="4">
        <f>'1'!I196</f>
        <v>4.7378395337549853E-2</v>
      </c>
      <c r="J196" s="6">
        <f>'1'!J196</f>
        <v>0.50379587358017197</v>
      </c>
      <c r="K196" s="6">
        <f>'1'!K196</f>
        <v>0.35342450835164102</v>
      </c>
      <c r="L196" s="6">
        <f>'1'!L196</f>
        <v>8.5091675411062204E-2</v>
      </c>
      <c r="M196" s="6">
        <f>'1'!M196</f>
        <v>6.3171193783399804E-2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0.10636459426382776</v>
      </c>
      <c r="S196" s="6">
        <f>'1'!S196</f>
        <v>6.3818756558296649E-2</v>
      </c>
      <c r="T196" s="6">
        <f>'1'!T196</f>
        <v>7.8963992229249755E-2</v>
      </c>
      <c r="U196" s="6">
        <f>'1'!U196</f>
        <v>4.7378395337549853E-2</v>
      </c>
      <c r="V196" s="102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6.5601074238601995E-2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8.2001342798252497E-2</v>
      </c>
      <c r="I197" s="4">
        <f>'1'!I197</f>
        <v>4.9200805678951492E-2</v>
      </c>
      <c r="J197" s="6">
        <f>'1'!J197</f>
        <v>0.49530944984838804</v>
      </c>
      <c r="K197" s="6">
        <f>'1'!K197</f>
        <v>0.34747108496658002</v>
      </c>
      <c r="L197" s="6">
        <f>'1'!L197</f>
        <v>8.8364727360827358E-2</v>
      </c>
      <c r="M197" s="6">
        <f>'1'!M197</f>
        <v>6.5601074238601995E-2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0.11045590920103419</v>
      </c>
      <c r="S197" s="6">
        <f>'1'!S197</f>
        <v>6.6273545520620522E-2</v>
      </c>
      <c r="T197" s="6">
        <f>'1'!T197</f>
        <v>8.2001342798252497E-2</v>
      </c>
      <c r="U197" s="6">
        <f>'1'!U197</f>
        <v>4.9200805678951492E-2</v>
      </c>
      <c r="V197" s="102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6.6370393264642696E-2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8.2962991580803364E-2</v>
      </c>
      <c r="I198" s="4">
        <f>'1'!I198</f>
        <v>4.9777794948482022E-2</v>
      </c>
      <c r="J198" s="6">
        <f>'1'!J198</f>
        <v>0.48421896341965798</v>
      </c>
      <c r="K198" s="6">
        <f>'1'!K198</f>
        <v>0.33969085110797398</v>
      </c>
      <c r="L198" s="6">
        <f>'1'!L198</f>
        <v>8.9401001031321328E-2</v>
      </c>
      <c r="M198" s="6">
        <f>'1'!M198</f>
        <v>6.6370393264642696E-2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0.11175125128915166</v>
      </c>
      <c r="S198" s="6">
        <f>'1'!S198</f>
        <v>6.7050750773491E-2</v>
      </c>
      <c r="T198" s="6">
        <f>'1'!T198</f>
        <v>8.2962991580803364E-2</v>
      </c>
      <c r="U198" s="6">
        <f>'1'!U198</f>
        <v>4.9777794948482022E-2</v>
      </c>
      <c r="V198" s="102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6.4109159016790596E-2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8.0136448770988244E-2</v>
      </c>
      <c r="I199" s="4">
        <f>'1'!I199</f>
        <v>4.8081869262592947E-2</v>
      </c>
      <c r="J199" s="6">
        <f>'1'!J199</f>
        <v>0.47423330368586097</v>
      </c>
      <c r="K199" s="6">
        <f>'1'!K199</f>
        <v>0.33268567884067402</v>
      </c>
      <c r="L199" s="6">
        <f>'1'!L199</f>
        <v>8.635511572944865E-2</v>
      </c>
      <c r="M199" s="6">
        <f>'1'!M199</f>
        <v>6.4109159016790596E-2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0.10794389466181081</v>
      </c>
      <c r="S199" s="6">
        <f>'1'!S199</f>
        <v>6.4766336797086488E-2</v>
      </c>
      <c r="T199" s="6">
        <f>'1'!T199</f>
        <v>8.0136448770988244E-2</v>
      </c>
      <c r="U199" s="6">
        <f>'1'!U199</f>
        <v>4.8081869262592947E-2</v>
      </c>
      <c r="V199" s="102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6.4167387090988695E-2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8.0209233863735865E-2</v>
      </c>
      <c r="I200" s="4">
        <f>'1'!I200</f>
        <v>4.8125540318241525E-2</v>
      </c>
      <c r="J200" s="6">
        <f>'1'!J200</f>
        <v>0.46504674361225029</v>
      </c>
      <c r="K200" s="6">
        <f>'1'!K200</f>
        <v>0.32624109354785302</v>
      </c>
      <c r="L200" s="6">
        <f>'1'!L200</f>
        <v>8.6433549016722983E-2</v>
      </c>
      <c r="M200" s="6">
        <f>'1'!M200</f>
        <v>6.4167387090988695E-2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0.10804193627090372</v>
      </c>
      <c r="S200" s="6">
        <f>'1'!S200</f>
        <v>6.4825161762542244E-2</v>
      </c>
      <c r="T200" s="6">
        <f>'1'!T200</f>
        <v>8.0209233863735865E-2</v>
      </c>
      <c r="U200" s="6">
        <f>'1'!U200</f>
        <v>4.8125540318241525E-2</v>
      </c>
      <c r="V200" s="102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6.6247698413395201E-2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8.2809623016743994E-2</v>
      </c>
      <c r="I201" s="4">
        <f>'1'!I201</f>
        <v>4.9685773810046401E-2</v>
      </c>
      <c r="J201" s="6">
        <f>'1'!J201</f>
        <v>0.45622478288524487</v>
      </c>
      <c r="K201" s="6">
        <f>'1'!K201</f>
        <v>0.32005228316621498</v>
      </c>
      <c r="L201" s="6">
        <f>'1'!L201</f>
        <v>8.9235730916389547E-2</v>
      </c>
      <c r="M201" s="6">
        <f>'1'!M201</f>
        <v>6.6247698413395201E-2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0.11154466364548693</v>
      </c>
      <c r="S201" s="6">
        <f>'1'!S201</f>
        <v>6.6926798187292164E-2</v>
      </c>
      <c r="T201" s="6">
        <f>'1'!T201</f>
        <v>8.2809623016743994E-2</v>
      </c>
      <c r="U201" s="6">
        <f>'1'!U201</f>
        <v>4.9685773810046401E-2</v>
      </c>
      <c r="V201" s="102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6.5687497809362602E-2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8.2109372261703256E-2</v>
      </c>
      <c r="I202" s="4">
        <f>'1'!I202</f>
        <v>4.9265623357021948E-2</v>
      </c>
      <c r="J202" s="6">
        <f>'1'!J202</f>
        <v>0.44985813376377809</v>
      </c>
      <c r="K202" s="6">
        <f>'1'!K202</f>
        <v>0.315585930912054</v>
      </c>
      <c r="L202" s="6">
        <f>'1'!L202</f>
        <v>8.8481140016510917E-2</v>
      </c>
      <c r="M202" s="6">
        <f>'1'!M202</f>
        <v>6.5687497809362602E-2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0.11060142502063865</v>
      </c>
      <c r="S202" s="6">
        <f>'1'!S202</f>
        <v>6.6360855012383188E-2</v>
      </c>
      <c r="T202" s="6">
        <f>'1'!T202</f>
        <v>8.2109372261703256E-2</v>
      </c>
      <c r="U202" s="6">
        <f>'1'!U202</f>
        <v>4.9265623357021948E-2</v>
      </c>
      <c r="V202" s="102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6.4373971356505702E-2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8.0467464195632124E-2</v>
      </c>
      <c r="I203" s="4">
        <f>'1'!I203</f>
        <v>4.828047851737928E-2</v>
      </c>
      <c r="J203" s="6">
        <f>'1'!J203</f>
        <v>0.44259733846566396</v>
      </c>
      <c r="K203" s="6">
        <f>'1'!K203</f>
        <v>0.31049231434421298</v>
      </c>
      <c r="L203" s="6">
        <f>'1'!L203</f>
        <v>8.6711818275440472E-2</v>
      </c>
      <c r="M203" s="6">
        <f>'1'!M203</f>
        <v>6.4373971356505702E-2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0.1083897728443006</v>
      </c>
      <c r="S203" s="6">
        <f>'1'!S203</f>
        <v>6.5033863706580347E-2</v>
      </c>
      <c r="T203" s="6">
        <f>'1'!T203</f>
        <v>8.0467464195632124E-2</v>
      </c>
      <c r="U203" s="6">
        <f>'1'!U203</f>
        <v>4.828047851737928E-2</v>
      </c>
      <c r="V203" s="102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6.27082338617512E-2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7.8385292327188993E-2</v>
      </c>
      <c r="I204" s="4">
        <f>'1'!I204</f>
        <v>4.70311753963134E-2</v>
      </c>
      <c r="J204" s="6">
        <f>'1'!J204</f>
        <v>0.43027007081807112</v>
      </c>
      <c r="K204" s="6">
        <f>'1'!K204</f>
        <v>0.30184444973049801</v>
      </c>
      <c r="L204" s="6">
        <f>'1'!L204</f>
        <v>8.446806782947483E-2</v>
      </c>
      <c r="M204" s="6">
        <f>'1'!M204</f>
        <v>6.27082338617512E-2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0.10558508478684353</v>
      </c>
      <c r="S204" s="6">
        <f>'1'!S204</f>
        <v>6.3351050872106129E-2</v>
      </c>
      <c r="T204" s="6">
        <f>'1'!T204</f>
        <v>7.8385292327188993E-2</v>
      </c>
      <c r="U204" s="6">
        <f>'1'!U204</f>
        <v>4.70311753963134E-2</v>
      </c>
      <c r="V204" s="102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6.3628525939283503E-2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7.9535657424104372E-2</v>
      </c>
      <c r="I205" s="4">
        <f>'1'!I205</f>
        <v>4.7721394454462628E-2</v>
      </c>
      <c r="J205" s="6">
        <f>'1'!J205</f>
        <v>0.42121468570492498</v>
      </c>
      <c r="K205" s="6">
        <f>'1'!K205</f>
        <v>0.29549188671960003</v>
      </c>
      <c r="L205" s="6">
        <f>'1'!L205</f>
        <v>8.5707702385270243E-2</v>
      </c>
      <c r="M205" s="6">
        <f>'1'!M205</f>
        <v>6.3628525939283503E-2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0.10713462798158781</v>
      </c>
      <c r="S205" s="6">
        <f>'1'!S205</f>
        <v>6.4280776788952679E-2</v>
      </c>
      <c r="T205" s="6">
        <f>'1'!T205</f>
        <v>7.9535657424104372E-2</v>
      </c>
      <c r="U205" s="6">
        <f>'1'!U205</f>
        <v>4.7721394454462628E-2</v>
      </c>
      <c r="V205" s="102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6.36249218040357E-2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7.9531152255044618E-2</v>
      </c>
      <c r="I206" s="4">
        <f>'1'!I206</f>
        <v>4.7718691353026775E-2</v>
      </c>
      <c r="J206" s="6">
        <f>'1'!J206</f>
        <v>0.41464755865372954</v>
      </c>
      <c r="K206" s="6">
        <f>'1'!K206</f>
        <v>0.290884894540689</v>
      </c>
      <c r="L206" s="6">
        <f>'1'!L206</f>
        <v>8.5702847610676369E-2</v>
      </c>
      <c r="M206" s="6">
        <f>'1'!M206</f>
        <v>6.36249218040357E-2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0.10712855951334546</v>
      </c>
      <c r="S206" s="6">
        <f>'1'!S206</f>
        <v>6.4277135708007277E-2</v>
      </c>
      <c r="T206" s="6">
        <f>'1'!T206</f>
        <v>7.9531152255044618E-2</v>
      </c>
      <c r="U206" s="6">
        <f>'1'!U206</f>
        <v>4.7718691353026775E-2</v>
      </c>
      <c r="V206" s="102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6.5101231960926806E-2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8.1376539951158511E-2</v>
      </c>
      <c r="I207" s="4">
        <f>'1'!I207</f>
        <v>4.8825923970695101E-2</v>
      </c>
      <c r="J207" s="6">
        <f>'1'!J207</f>
        <v>0.41017431664785664</v>
      </c>
      <c r="K207" s="6">
        <f>'1'!K207</f>
        <v>0.28774681136142699</v>
      </c>
      <c r="L207" s="6">
        <f>'1'!L207</f>
        <v>8.7691439200491217E-2</v>
      </c>
      <c r="M207" s="6">
        <f>'1'!M207</f>
        <v>6.5101231960926806E-2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0.10961429900061402</v>
      </c>
      <c r="S207" s="6">
        <f>'1'!S207</f>
        <v>6.5768579400368413E-2</v>
      </c>
      <c r="T207" s="6">
        <f>'1'!T207</f>
        <v>8.1376539951158511E-2</v>
      </c>
      <c r="U207" s="6">
        <f>'1'!U207</f>
        <v>4.8825923970695101E-2</v>
      </c>
      <c r="V207" s="102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6.6338789047407407E-2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8.2923486309259262E-2</v>
      </c>
      <c r="I208" s="4">
        <f>'1'!I208</f>
        <v>4.9754091785555551E-2</v>
      </c>
      <c r="J208" s="6">
        <f>'1'!J208</f>
        <v>0.40327760903279236</v>
      </c>
      <c r="K208" s="6">
        <f>'1'!K208</f>
        <v>0.28290861076089902</v>
      </c>
      <c r="L208" s="6">
        <f>'1'!L208</f>
        <v>8.935843011199017E-2</v>
      </c>
      <c r="M208" s="6">
        <f>'1'!M208</f>
        <v>6.6338789047407407E-2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0.11169803763998772</v>
      </c>
      <c r="S208" s="6">
        <f>'1'!S208</f>
        <v>6.7018822583992624E-2</v>
      </c>
      <c r="T208" s="6">
        <f>'1'!T208</f>
        <v>8.2923486309259262E-2</v>
      </c>
      <c r="U208" s="6">
        <f>'1'!U208</f>
        <v>4.9754091785555551E-2</v>
      </c>
      <c r="V208" s="102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6.5387158578081306E-2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8.1733948222601632E-2</v>
      </c>
      <c r="I209" s="4">
        <f>'1'!I209</f>
        <v>4.9040368933560979E-2</v>
      </c>
      <c r="J209" s="6">
        <f>'1'!J209</f>
        <v>0.39541331297264604</v>
      </c>
      <c r="K209" s="6">
        <f>'1'!K209</f>
        <v>0.27739162438934101</v>
      </c>
      <c r="L209" s="6">
        <f>'1'!L209</f>
        <v>8.8076582704058923E-2</v>
      </c>
      <c r="M209" s="6">
        <f>'1'!M209</f>
        <v>6.5387158578081306E-2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0.11009572838007366</v>
      </c>
      <c r="S209" s="6">
        <f>'1'!S209</f>
        <v>6.6057437028044189E-2</v>
      </c>
      <c r="T209" s="6">
        <f>'1'!T209</f>
        <v>8.1733948222601632E-2</v>
      </c>
      <c r="U209" s="6">
        <f>'1'!U209</f>
        <v>4.9040368933560979E-2</v>
      </c>
      <c r="V209" s="102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6.6069316066888095E-2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8.2586645083610119E-2</v>
      </c>
      <c r="I210" s="4">
        <f>'1'!I210</f>
        <v>4.9551987050166071E-2</v>
      </c>
      <c r="J210" s="6">
        <f>'1'!J210</f>
        <v>0.3867922690828593</v>
      </c>
      <c r="K210" s="6">
        <f>'1'!K210</f>
        <v>0.27134376183625297</v>
      </c>
      <c r="L210" s="6">
        <f>'1'!L210</f>
        <v>8.899544967712579E-2</v>
      </c>
      <c r="M210" s="6">
        <f>'1'!M210</f>
        <v>6.6069316066888095E-2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0.11124431209640724</v>
      </c>
      <c r="S210" s="6">
        <f>'1'!S210</f>
        <v>6.6746587257844339E-2</v>
      </c>
      <c r="T210" s="6">
        <f>'1'!T210</f>
        <v>8.2586645083610119E-2</v>
      </c>
      <c r="U210" s="6">
        <f>'1'!U210</f>
        <v>4.9551987050166071E-2</v>
      </c>
      <c r="V210" s="102">
        <f>'1'!V210</f>
        <v>309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6.5494573262266306E-2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8.1868216577832886E-2</v>
      </c>
      <c r="I211" s="4">
        <f>'1'!I211</f>
        <v>4.9120929946699726E-2</v>
      </c>
      <c r="J211" s="6">
        <f>'1'!J211</f>
        <v>0.381702142878932</v>
      </c>
      <c r="K211" s="6">
        <f>'1'!K211</f>
        <v>0.26777292006201098</v>
      </c>
      <c r="L211" s="6">
        <f>'1'!L211</f>
        <v>8.8221270415239306E-2</v>
      </c>
      <c r="M211" s="6">
        <f>'1'!M211</f>
        <v>6.5494573262266306E-2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0.11027658801904913</v>
      </c>
      <c r="S211" s="6">
        <f>'1'!S211</f>
        <v>6.6165952811429479E-2</v>
      </c>
      <c r="T211" s="6">
        <f>'1'!T211</f>
        <v>8.1868216577832886E-2</v>
      </c>
      <c r="U211" s="6">
        <f>'1'!U211</f>
        <v>4.9120929946699726E-2</v>
      </c>
      <c r="V211" s="102">
        <f>'1'!V211</f>
        <v>309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6.3934361107522902E-2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7.9917951384403635E-2</v>
      </c>
      <c r="I212" s="4">
        <f>'1'!I212</f>
        <v>4.7950770830642177E-2</v>
      </c>
      <c r="J212" s="6">
        <f>'1'!J212</f>
        <v>0.37460711657491103</v>
      </c>
      <c r="K212" s="6">
        <f>'1'!K212</f>
        <v>0.262795594294293</v>
      </c>
      <c r="L212" s="6">
        <f>'1'!L212</f>
        <v>8.6119662731537316E-2</v>
      </c>
      <c r="M212" s="6">
        <f>'1'!M212</f>
        <v>6.3934361107522902E-2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0.10764957841442165</v>
      </c>
      <c r="S212" s="6">
        <f>'1'!S212</f>
        <v>6.4589747048652987E-2</v>
      </c>
      <c r="T212" s="6">
        <f>'1'!T212</f>
        <v>7.9917951384403635E-2</v>
      </c>
      <c r="U212" s="6">
        <f>'1'!U212</f>
        <v>4.7950770830642177E-2</v>
      </c>
      <c r="V212" s="102">
        <f>'1'!V212</f>
        <v>309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6.5929105417564401E-2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8.2411381771955505E-2</v>
      </c>
      <c r="I213" s="4">
        <f>'1'!I213</f>
        <v>4.9446829063173298E-2</v>
      </c>
      <c r="J213" s="6">
        <f>'1'!J213</f>
        <v>0.36972520781852436</v>
      </c>
      <c r="K213" s="6">
        <f>'1'!K213</f>
        <v>0.25937082189633298</v>
      </c>
      <c r="L213" s="6">
        <f>'1'!L213</f>
        <v>8.8806585760728488E-2</v>
      </c>
      <c r="M213" s="6">
        <f>'1'!M213</f>
        <v>6.5929105417564401E-2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0.11100823220091061</v>
      </c>
      <c r="S213" s="6">
        <f>'1'!S213</f>
        <v>6.6604939320546369E-2</v>
      </c>
      <c r="T213" s="6">
        <f>'1'!T213</f>
        <v>8.2411381771955505E-2</v>
      </c>
      <c r="U213" s="6">
        <f>'1'!U213</f>
        <v>4.9446829063173298E-2</v>
      </c>
      <c r="V213" s="102">
        <f>'1'!V213</f>
        <v>309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6.4333295331166801E-2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8.0416619163958508E-2</v>
      </c>
      <c r="I214" s="4">
        <f>'1'!I214</f>
        <v>4.8249971498375101E-2</v>
      </c>
      <c r="J214" s="6">
        <f>'1'!J214</f>
        <v>0.36474618536957398</v>
      </c>
      <c r="K214" s="6">
        <f>'1'!K214</f>
        <v>0.25587792198711601</v>
      </c>
      <c r="L214" s="6">
        <f>'1'!L214</f>
        <v>8.665702761948077E-2</v>
      </c>
      <c r="M214" s="6">
        <f>'1'!M214</f>
        <v>6.4333295331166801E-2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0.10832128452435097</v>
      </c>
      <c r="S214" s="6">
        <f>'1'!S214</f>
        <v>6.499277071461057E-2</v>
      </c>
      <c r="T214" s="6">
        <f>'1'!T214</f>
        <v>8.0416619163958508E-2</v>
      </c>
      <c r="U214" s="6">
        <f>'1'!U214</f>
        <v>4.8249971498375101E-2</v>
      </c>
      <c r="V214" s="102">
        <f>'1'!V214</f>
        <v>309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6.6841192518511797E-2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8.3551490648139742E-2</v>
      </c>
      <c r="I215" s="4">
        <f>'1'!I215</f>
        <v>5.0130894388883851E-2</v>
      </c>
      <c r="J215" s="6">
        <f>'1'!J215</f>
        <v>0.36093095705040645</v>
      </c>
      <c r="K215" s="6">
        <f>'1'!K215</f>
        <v>0.25320145069454902</v>
      </c>
      <c r="L215" s="6">
        <f>'1'!L215</f>
        <v>9.0035168203012911E-2</v>
      </c>
      <c r="M215" s="6">
        <f>'1'!M215</f>
        <v>6.6841192518511797E-2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0.11254396025376615</v>
      </c>
      <c r="S215" s="6">
        <f>'1'!S215</f>
        <v>6.7526376152259676E-2</v>
      </c>
      <c r="T215" s="6">
        <f>'1'!T215</f>
        <v>8.3551490648139742E-2</v>
      </c>
      <c r="U215" s="6">
        <f>'1'!U215</f>
        <v>5.0130894388883851E-2</v>
      </c>
      <c r="V215" s="102">
        <f>'1'!V215</f>
        <v>309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7.4660366356387495E-2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9.3325457945484372E-2</v>
      </c>
      <c r="I216" s="4">
        <f>'1'!I216</f>
        <v>5.5995274767290618E-2</v>
      </c>
      <c r="J216" s="6">
        <f>'1'!J216</f>
        <v>0.35624002194889393</v>
      </c>
      <c r="K216" s="6">
        <f>'1'!K216</f>
        <v>0.24991065075174701</v>
      </c>
      <c r="L216" s="6">
        <f>'1'!L216</f>
        <v>0.10056760494113308</v>
      </c>
      <c r="M216" s="6">
        <f>'1'!M216</f>
        <v>7.4660366356387495E-2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0.12570950617641635</v>
      </c>
      <c r="S216" s="6">
        <f>'1'!S216</f>
        <v>7.5425703705849806E-2</v>
      </c>
      <c r="T216" s="6">
        <f>'1'!T216</f>
        <v>9.3325457945484372E-2</v>
      </c>
      <c r="U216" s="6">
        <f>'1'!U216</f>
        <v>5.5995274767290618E-2</v>
      </c>
      <c r="V216" s="102">
        <f>'1'!V216</f>
        <v>309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7.7451708441519801E-2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9.6814635551899758E-2</v>
      </c>
      <c r="I217" s="4">
        <f>'1'!I217</f>
        <v>5.8088781331139851E-2</v>
      </c>
      <c r="J217" s="6">
        <f>'1'!J217</f>
        <v>0.35572150730511343</v>
      </c>
      <c r="K217" s="6">
        <f>'1'!K217</f>
        <v>0.249546900684187</v>
      </c>
      <c r="L217" s="6">
        <f>'1'!L217</f>
        <v>0.10432754614920522</v>
      </c>
      <c r="M217" s="6">
        <f>'1'!M217</f>
        <v>7.7451708441519801E-2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0.13040943268650654</v>
      </c>
      <c r="S217" s="6">
        <f>'1'!S217</f>
        <v>7.8245659611903912E-2</v>
      </c>
      <c r="T217" s="6">
        <f>'1'!T217</f>
        <v>9.6814635551899758E-2</v>
      </c>
      <c r="U217" s="6">
        <f>'1'!U217</f>
        <v>5.8088781331139851E-2</v>
      </c>
      <c r="V217" s="102">
        <f>'1'!V217</f>
        <v>309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8.0306550715390501E-2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0.10038318839423813</v>
      </c>
      <c r="I218" s="4">
        <f>'1'!I218</f>
        <v>6.0229913036542876E-2</v>
      </c>
      <c r="J218" s="6">
        <f>'1'!J218</f>
        <v>0.35505996889848679</v>
      </c>
      <c r="K218" s="6">
        <f>'1'!K218</f>
        <v>0.24908281612458899</v>
      </c>
      <c r="L218" s="6">
        <f>'1'!L218</f>
        <v>0.10817302218929584</v>
      </c>
      <c r="M218" s="6">
        <f>'1'!M218</f>
        <v>8.0306550715390501E-2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0.13521627773661979</v>
      </c>
      <c r="S218" s="6">
        <f>'1'!S218</f>
        <v>8.1129766641971884E-2</v>
      </c>
      <c r="T218" s="6">
        <f>'1'!T218</f>
        <v>0.10038318839423813</v>
      </c>
      <c r="U218" s="6">
        <f>'1'!U218</f>
        <v>6.0229913036542876E-2</v>
      </c>
      <c r="V218" s="102">
        <f>'1'!V218</f>
        <v>309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8.0480967476664902E-2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0.10060120934583112</v>
      </c>
      <c r="I219" s="4">
        <f>'1'!I219</f>
        <v>6.036072560749868E-2</v>
      </c>
      <c r="J219" s="6">
        <f>'1'!J219</f>
        <v>0.35059058402218052</v>
      </c>
      <c r="K219" s="6">
        <f>'1'!K219</f>
        <v>0.245947438811318</v>
      </c>
      <c r="L219" s="6">
        <f>'1'!L219</f>
        <v>0.10840796178039329</v>
      </c>
      <c r="M219" s="6">
        <f>'1'!M219</f>
        <v>8.0480967476664902E-2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0.13550995222549161</v>
      </c>
      <c r="S219" s="6">
        <f>'1'!S219</f>
        <v>8.1305971335294963E-2</v>
      </c>
      <c r="T219" s="6">
        <f>'1'!T219</f>
        <v>0.10060120934583112</v>
      </c>
      <c r="U219" s="6">
        <f>'1'!U219</f>
        <v>6.036072560749868E-2</v>
      </c>
      <c r="V219" s="102">
        <f>'1'!V219</f>
        <v>309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7.9299435098561993E-2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9.9124293873202485E-2</v>
      </c>
      <c r="I220" s="4">
        <f>'1'!I220</f>
        <v>5.9474576323921495E-2</v>
      </c>
      <c r="J220" s="6">
        <f>'1'!J220</f>
        <v>0.3474337848468132</v>
      </c>
      <c r="K220" s="6">
        <f>'1'!K220</f>
        <v>0.24373287085824899</v>
      </c>
      <c r="L220" s="6">
        <f>'1'!L220</f>
        <v>0.10681643621970945</v>
      </c>
      <c r="M220" s="6">
        <f>'1'!M220</f>
        <v>7.9299435098561993E-2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0.1335205452746368</v>
      </c>
      <c r="S220" s="6">
        <f>'1'!S220</f>
        <v>8.0112327164782088E-2</v>
      </c>
      <c r="T220" s="6">
        <f>'1'!T220</f>
        <v>9.9124293873202485E-2</v>
      </c>
      <c r="U220" s="6">
        <f>'1'!U220</f>
        <v>5.9474576323921495E-2</v>
      </c>
      <c r="V220" s="102">
        <f>'1'!V220</f>
        <v>309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8.0972002682707406E-2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0.10121500335338426</v>
      </c>
      <c r="I221" s="4">
        <f>'1'!I221</f>
        <v>6.0729002012030554E-2</v>
      </c>
      <c r="J221" s="6">
        <f>'1'!J221</f>
        <v>0.34419454713514624</v>
      </c>
      <c r="K221" s="6">
        <f>'1'!K221</f>
        <v>0.24146047035694199</v>
      </c>
      <c r="L221" s="6">
        <f>'1'!L221</f>
        <v>0.10906938680445152</v>
      </c>
      <c r="M221" s="6">
        <f>'1'!M221</f>
        <v>8.0972002682707406E-2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0.13633673350556441</v>
      </c>
      <c r="S221" s="6">
        <f>'1'!S221</f>
        <v>8.1802040103338636E-2</v>
      </c>
      <c r="T221" s="6">
        <f>'1'!T221</f>
        <v>0.10121500335338426</v>
      </c>
      <c r="U221" s="6">
        <f>'1'!U221</f>
        <v>6.0729002012030554E-2</v>
      </c>
      <c r="V221" s="102">
        <f>'1'!V221</f>
        <v>309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7.8959227042201499E-2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9.869903380275187E-2</v>
      </c>
      <c r="I222" s="4">
        <f>'1'!I222</f>
        <v>5.9219420281651128E-2</v>
      </c>
      <c r="J222" s="6">
        <f>'1'!J222</f>
        <v>0.34071417297969769</v>
      </c>
      <c r="K222" s="6">
        <f>'1'!K222</f>
        <v>0.239018907038791</v>
      </c>
      <c r="L222" s="6">
        <f>'1'!L222</f>
        <v>0.1063581755510364</v>
      </c>
      <c r="M222" s="6">
        <f>'1'!M222</f>
        <v>7.8959227042201499E-2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0.13294771943879549</v>
      </c>
      <c r="S222" s="6">
        <f>'1'!S222</f>
        <v>7.9768631663277301E-2</v>
      </c>
      <c r="T222" s="6">
        <f>'1'!T222</f>
        <v>9.869903380275187E-2</v>
      </c>
      <c r="U222" s="6">
        <f>'1'!U222</f>
        <v>5.9219420281651128E-2</v>
      </c>
      <c r="V222" s="102">
        <f>'1'!V222</f>
        <v>309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7.9603445104394197E-2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9.9504306380492749E-2</v>
      </c>
      <c r="I223" s="4">
        <f>'1'!I223</f>
        <v>5.9702583828295644E-2</v>
      </c>
      <c r="J223" s="6">
        <f>'1'!J223</f>
        <v>0.33671783433636393</v>
      </c>
      <c r="K223" s="6">
        <f>'1'!K223</f>
        <v>0.23621538264667999</v>
      </c>
      <c r="L223" s="6">
        <f>'1'!L223</f>
        <v>0.10722593806997821</v>
      </c>
      <c r="M223" s="6">
        <f>'1'!M223</f>
        <v>7.9603445104394197E-2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0.13403242258747278</v>
      </c>
      <c r="S223" s="6">
        <f>'1'!S223</f>
        <v>8.0419453552483658E-2</v>
      </c>
      <c r="T223" s="6">
        <f>'1'!T223</f>
        <v>9.9504306380492749E-2</v>
      </c>
      <c r="U223" s="6">
        <f>'1'!U223</f>
        <v>5.9702583828295644E-2</v>
      </c>
      <c r="V223" s="102">
        <f>'1'!V223</f>
        <v>309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7.8222254792796805E-2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9.777781849099601E-2</v>
      </c>
      <c r="I224" s="4">
        <f>'1'!I224</f>
        <v>5.8666691094597601E-2</v>
      </c>
      <c r="J224" s="6">
        <f>'1'!J224</f>
        <v>0.33181348755087259</v>
      </c>
      <c r="K224" s="6">
        <f>'1'!K224</f>
        <v>0.232774869450074</v>
      </c>
      <c r="L224" s="6">
        <f>'1'!L224</f>
        <v>0.10536547302829598</v>
      </c>
      <c r="M224" s="6">
        <f>'1'!M224</f>
        <v>7.8222254792796805E-2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0.13170684128536997</v>
      </c>
      <c r="S224" s="6">
        <f>'1'!S224</f>
        <v>7.9024104771221987E-2</v>
      </c>
      <c r="T224" s="6">
        <f>'1'!T224</f>
        <v>9.777781849099601E-2</v>
      </c>
      <c r="U224" s="6">
        <f>'1'!U224</f>
        <v>5.8666691094597601E-2</v>
      </c>
      <c r="V224" s="102">
        <f>'1'!V224</f>
        <v>309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7.7353265166578797E-2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9.6691581458223499E-2</v>
      </c>
      <c r="I225" s="4">
        <f>'1'!I225</f>
        <v>5.8014948874934094E-2</v>
      </c>
      <c r="J225" s="6">
        <f>'1'!J225</f>
        <v>0.3274147490161009</v>
      </c>
      <c r="K225" s="6">
        <f>'1'!K225</f>
        <v>0.229689052186484</v>
      </c>
      <c r="L225" s="6">
        <f>'1'!L225</f>
        <v>0.10419494293726651</v>
      </c>
      <c r="M225" s="6">
        <f>'1'!M225</f>
        <v>7.7353265166578797E-2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0.13024367867158315</v>
      </c>
      <c r="S225" s="6">
        <f>'1'!S225</f>
        <v>7.8146207202949888E-2</v>
      </c>
      <c r="T225" s="6">
        <f>'1'!T225</f>
        <v>9.6691581458223499E-2</v>
      </c>
      <c r="U225" s="6">
        <f>'1'!U225</f>
        <v>5.8014948874934094E-2</v>
      </c>
      <c r="V225" s="102">
        <f>'1'!V225</f>
        <v>309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7.8353086729849294E-2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9.7941358412311622E-2</v>
      </c>
      <c r="I226" s="4">
        <f>'1'!I226</f>
        <v>5.8764815047386967E-2</v>
      </c>
      <c r="J226" s="6">
        <f>'1'!J226</f>
        <v>0.32541933081911212</v>
      </c>
      <c r="K226" s="6">
        <f>'1'!K226</f>
        <v>0.22828921996829801</v>
      </c>
      <c r="L226" s="6">
        <f>'1'!L226</f>
        <v>0.10554170380777503</v>
      </c>
      <c r="M226" s="6">
        <f>'1'!M226</f>
        <v>7.8353086729849294E-2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0.13192712975971879</v>
      </c>
      <c r="S226" s="6">
        <f>'1'!S226</f>
        <v>7.9156277855831264E-2</v>
      </c>
      <c r="T226" s="6">
        <f>'1'!T226</f>
        <v>9.7941358412311622E-2</v>
      </c>
      <c r="U226" s="6">
        <f>'1'!U226</f>
        <v>5.8764815047386967E-2</v>
      </c>
      <c r="V226" s="102">
        <f>'1'!V226</f>
        <v>309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7.8646359920313894E-2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9.8307949900392363E-2</v>
      </c>
      <c r="I227" s="4">
        <f>'1'!I227</f>
        <v>5.8984769940235424E-2</v>
      </c>
      <c r="J227" s="6">
        <f>'1'!J227</f>
        <v>0.32295167158560334</v>
      </c>
      <c r="K227" s="6">
        <f>'1'!K227</f>
        <v>0.226558099692968</v>
      </c>
      <c r="L227" s="6">
        <f>'1'!L227</f>
        <v>0.10593674315459102</v>
      </c>
      <c r="M227" s="6">
        <f>'1'!M227</f>
        <v>7.8646359920313894E-2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0.13242092894323879</v>
      </c>
      <c r="S227" s="6">
        <f>'1'!S227</f>
        <v>7.9452557365943269E-2</v>
      </c>
      <c r="T227" s="6">
        <f>'1'!T227</f>
        <v>9.8307949900392363E-2</v>
      </c>
      <c r="U227" s="6">
        <f>'1'!U227</f>
        <v>5.8984769940235424E-2</v>
      </c>
      <c r="V227" s="102">
        <f>'1'!V227</f>
        <v>309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8.0278062609572404E-2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0.1003475782619655</v>
      </c>
      <c r="I228" s="4">
        <f>'1'!I228</f>
        <v>6.0208546957179303E-2</v>
      </c>
      <c r="J228" s="6">
        <f>'1'!J228</f>
        <v>0.31967571517296278</v>
      </c>
      <c r="K228" s="6">
        <f>'1'!K228</f>
        <v>0.22425994016996301</v>
      </c>
      <c r="L228" s="6">
        <f>'1'!L228</f>
        <v>0.10813464867586087</v>
      </c>
      <c r="M228" s="6">
        <f>'1'!M228</f>
        <v>8.0278062609572404E-2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0.13516831084482608</v>
      </c>
      <c r="S228" s="6">
        <f>'1'!S228</f>
        <v>8.110098650689565E-2</v>
      </c>
      <c r="T228" s="6">
        <f>'1'!T228</f>
        <v>0.1003475782619655</v>
      </c>
      <c r="U228" s="6">
        <f>'1'!U228</f>
        <v>6.0208546957179303E-2</v>
      </c>
      <c r="V228" s="102">
        <f>'1'!V228</f>
        <v>309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8.0086933394401205E-2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0.10010866674300151</v>
      </c>
      <c r="I229" s="4">
        <f>'1'!I229</f>
        <v>6.0065200045800904E-2</v>
      </c>
      <c r="J229" s="6">
        <f>'1'!J229</f>
        <v>0.31858048095977093</v>
      </c>
      <c r="K229" s="6">
        <f>'1'!K229</f>
        <v>0.223491607927429</v>
      </c>
      <c r="L229" s="6">
        <f>'1'!L229</f>
        <v>0.10787719738889165</v>
      </c>
      <c r="M229" s="6">
        <f>'1'!M229</f>
        <v>8.0086933394401205E-2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0.13484649673611457</v>
      </c>
      <c r="S229" s="6">
        <f>'1'!S229</f>
        <v>8.090789804166873E-2</v>
      </c>
      <c r="T229" s="6">
        <f>'1'!T229</f>
        <v>0.10010866674300151</v>
      </c>
      <c r="U229" s="6">
        <f>'1'!U229</f>
        <v>6.0065200045800904E-2</v>
      </c>
      <c r="V229" s="102">
        <f>'1'!V229</f>
        <v>309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8.06409721072497E-2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0.10080121513406212</v>
      </c>
      <c r="I230" s="4">
        <f>'1'!I230</f>
        <v>6.0480729080437279E-2</v>
      </c>
      <c r="J230" s="6">
        <f>'1'!J230</f>
        <v>0.31523510364089086</v>
      </c>
      <c r="K230" s="6">
        <f>'1'!K230</f>
        <v>0.22114474802606901</v>
      </c>
      <c r="L230" s="6">
        <f>'1'!L230</f>
        <v>0.10862348821379696</v>
      </c>
      <c r="M230" s="6">
        <f>'1'!M230</f>
        <v>8.06409721072497E-2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0.13577936026724619</v>
      </c>
      <c r="S230" s="6">
        <f>'1'!S230</f>
        <v>8.1467616160347714E-2</v>
      </c>
      <c r="T230" s="6">
        <f>'1'!T230</f>
        <v>0.10080121513406212</v>
      </c>
      <c r="U230" s="6">
        <f>'1'!U230</f>
        <v>6.0480729080437279E-2</v>
      </c>
      <c r="V230" s="102">
        <f>'1'!V230</f>
        <v>309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8.03243128864366E-2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0.10040539110804575</v>
      </c>
      <c r="I231" s="4">
        <f>'1'!I231</f>
        <v>6.024323466482745E-2</v>
      </c>
      <c r="J231" s="6">
        <f>'1'!J231</f>
        <v>0.3117975803901516</v>
      </c>
      <c r="K231" s="6">
        <f>'1'!K231</f>
        <v>0.21873324561298599</v>
      </c>
      <c r="L231" s="6">
        <f>'1'!L231</f>
        <v>0.10819694785545361</v>
      </c>
      <c r="M231" s="6">
        <f>'1'!M231</f>
        <v>8.03243128864366E-2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0.13524618481931702</v>
      </c>
      <c r="S231" s="6">
        <f>'1'!S231</f>
        <v>8.1147710891590202E-2</v>
      </c>
      <c r="T231" s="6">
        <f>'1'!T231</f>
        <v>0.10040539110804575</v>
      </c>
      <c r="U231" s="6">
        <f>'1'!U231</f>
        <v>6.024323466482745E-2</v>
      </c>
      <c r="V231" s="102">
        <f>'1'!V231</f>
        <v>309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7.8816491646622605E-2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9.8520614558278263E-2</v>
      </c>
      <c r="I232" s="4">
        <f>'1'!I232</f>
        <v>5.9112368734966954E-2</v>
      </c>
      <c r="J232" s="6">
        <f>'1'!J232</f>
        <v>0.30948323497803193</v>
      </c>
      <c r="K232" s="6">
        <f>'1'!K232</f>
        <v>0.21710967854479701</v>
      </c>
      <c r="L232" s="6">
        <f>'1'!L232</f>
        <v>0.10616591079834051</v>
      </c>
      <c r="M232" s="6">
        <f>'1'!M232</f>
        <v>7.8816491646622605E-2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0.13270738849792563</v>
      </c>
      <c r="S232" s="6">
        <f>'1'!S232</f>
        <v>7.9624433098755387E-2</v>
      </c>
      <c r="T232" s="6">
        <f>'1'!T232</f>
        <v>9.8520614558278263E-2</v>
      </c>
      <c r="U232" s="6">
        <f>'1'!U232</f>
        <v>5.9112368734966954E-2</v>
      </c>
      <c r="V232" s="102">
        <f>'1'!V232</f>
        <v>309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8.0343550012102694E-2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0.10042943751512837</v>
      </c>
      <c r="I233" s="4">
        <f>'1'!I233</f>
        <v>6.025766250907702E-2</v>
      </c>
      <c r="J233" s="6">
        <f>'1'!J233</f>
        <v>0.30706115324095035</v>
      </c>
      <c r="K233" s="6">
        <f>'1'!K233</f>
        <v>0.215410531941963</v>
      </c>
      <c r="L233" s="6">
        <f>'1'!L233</f>
        <v>0.10822286028729136</v>
      </c>
      <c r="M233" s="6">
        <f>'1'!M233</f>
        <v>8.0343550012102694E-2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0.13527857535911419</v>
      </c>
      <c r="S233" s="6">
        <f>'1'!S233</f>
        <v>8.1167145215468528E-2</v>
      </c>
      <c r="T233" s="6">
        <f>'1'!T233</f>
        <v>0.10042943751512837</v>
      </c>
      <c r="U233" s="6">
        <f>'1'!U233</f>
        <v>6.025766250907702E-2</v>
      </c>
      <c r="V233" s="102">
        <f>'1'!V233</f>
        <v>309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7.8840446083252705E-2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9.8550557604065878E-2</v>
      </c>
      <c r="I234" s="4">
        <f>'1'!I234</f>
        <v>5.9130334562439532E-2</v>
      </c>
      <c r="J234" s="6">
        <f>'1'!J234</f>
        <v>0.30453143419350126</v>
      </c>
      <c r="K234" s="6">
        <f>'1'!K234</f>
        <v>0.213635875265522</v>
      </c>
      <c r="L234" s="6">
        <f>'1'!L234</f>
        <v>0.10619817745382548</v>
      </c>
      <c r="M234" s="6">
        <f>'1'!M234</f>
        <v>7.8840446083252705E-2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0.13274772181728184</v>
      </c>
      <c r="S234" s="6">
        <f>'1'!S234</f>
        <v>7.9648633090369111E-2</v>
      </c>
      <c r="T234" s="6">
        <f>'1'!T234</f>
        <v>9.8550557604065878E-2</v>
      </c>
      <c r="U234" s="6">
        <f>'1'!U234</f>
        <v>5.9130334562439532E-2</v>
      </c>
      <c r="V234" s="102">
        <f>'1'!V234</f>
        <v>309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7.7804889119977197E-2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9.7256111399971493E-2</v>
      </c>
      <c r="I235" s="4">
        <f>'1'!I235</f>
        <v>5.8353666839982901E-2</v>
      </c>
      <c r="J235" s="6">
        <f>'1'!J235</f>
        <v>0.30161814519478075</v>
      </c>
      <c r="K235" s="6">
        <f>'1'!K235</f>
        <v>0.211592135358043</v>
      </c>
      <c r="L235" s="6">
        <f>'1'!L235</f>
        <v>0.10480328095573428</v>
      </c>
      <c r="M235" s="6">
        <f>'1'!M235</f>
        <v>7.7804889119977197E-2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0.13100410119466785</v>
      </c>
      <c r="S235" s="6">
        <f>'1'!S235</f>
        <v>7.8602460716800715E-2</v>
      </c>
      <c r="T235" s="6">
        <f>'1'!T235</f>
        <v>9.7256111399971493E-2</v>
      </c>
      <c r="U235" s="6">
        <f>'1'!U235</f>
        <v>5.8353666839982901E-2</v>
      </c>
      <c r="V235" s="102">
        <f>'1'!V235</f>
        <v>309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7.8123843549017399E-2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9.7654804436271753E-2</v>
      </c>
      <c r="I236" s="4">
        <f>'1'!I236</f>
        <v>5.8592882661763046E-2</v>
      </c>
      <c r="J236" s="6">
        <f>'1'!J236</f>
        <v>0.30004624623505255</v>
      </c>
      <c r="K236" s="6">
        <f>'1'!K236</f>
        <v>0.21048941172302699</v>
      </c>
      <c r="L236" s="6">
        <f>'1'!L236</f>
        <v>0.10523291296237117</v>
      </c>
      <c r="M236" s="6">
        <f>'1'!M236</f>
        <v>7.8123843549017399E-2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0.13154114120296395</v>
      </c>
      <c r="S236" s="6">
        <f>'1'!S236</f>
        <v>7.8924684721778382E-2</v>
      </c>
      <c r="T236" s="6">
        <f>'1'!T236</f>
        <v>9.7654804436271753E-2</v>
      </c>
      <c r="U236" s="6">
        <f>'1'!U236</f>
        <v>5.8592882661763046E-2</v>
      </c>
      <c r="V236" s="102">
        <f>'1'!V236</f>
        <v>309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7.8947448213046001E-2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9.8684310266307501E-2</v>
      </c>
      <c r="I237" s="4">
        <f>'1'!I237</f>
        <v>5.9210586159784501E-2</v>
      </c>
      <c r="J237" s="6">
        <f>'1'!J237</f>
        <v>0.29887583938764395</v>
      </c>
      <c r="K237" s="6">
        <f>'1'!K237</f>
        <v>0.20966834413135099</v>
      </c>
      <c r="L237" s="6">
        <f>'1'!L237</f>
        <v>0.10634230945373485</v>
      </c>
      <c r="M237" s="6">
        <f>'1'!M237</f>
        <v>7.8947448213046001E-2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0.13292788681716855</v>
      </c>
      <c r="S237" s="6">
        <f>'1'!S237</f>
        <v>7.9756732090301138E-2</v>
      </c>
      <c r="T237" s="6">
        <f>'1'!T237</f>
        <v>9.8684310266307501E-2</v>
      </c>
      <c r="U237" s="6">
        <f>'1'!U237</f>
        <v>5.9210586159784501E-2</v>
      </c>
      <c r="V237" s="102">
        <f>'1'!V237</f>
        <v>309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7.8843221364305396E-2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9.8554026705381742E-2</v>
      </c>
      <c r="I238" s="4">
        <f>'1'!I238</f>
        <v>5.9132416023229051E-2</v>
      </c>
      <c r="J238" s="6">
        <f>'1'!J238</f>
        <v>0.29690684975238008</v>
      </c>
      <c r="K238" s="6">
        <f>'1'!K238</f>
        <v>0.208287052163143</v>
      </c>
      <c r="L238" s="6">
        <f>'1'!L238</f>
        <v>0.10620191576080318</v>
      </c>
      <c r="M238" s="6">
        <f>'1'!M238</f>
        <v>7.8843221364305396E-2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0.13275239470100397</v>
      </c>
      <c r="S238" s="6">
        <f>'1'!S238</f>
        <v>7.9651436820602384E-2</v>
      </c>
      <c r="T238" s="6">
        <f>'1'!T238</f>
        <v>9.8554026705381742E-2</v>
      </c>
      <c r="U238" s="6">
        <f>'1'!U238</f>
        <v>5.9132416023229051E-2</v>
      </c>
      <c r="V238" s="102">
        <f>'1'!V238</f>
        <v>309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8.04963139707838E-2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0.10062039246347976</v>
      </c>
      <c r="I239" s="4">
        <f>'1'!I239</f>
        <v>6.037223547808785E-2</v>
      </c>
      <c r="J239" s="6">
        <f>'1'!J239</f>
        <v>0.29474289920550623</v>
      </c>
      <c r="K239" s="6">
        <f>'1'!K239</f>
        <v>0.20676899058655401</v>
      </c>
      <c r="L239" s="6">
        <f>'1'!L239</f>
        <v>0.10842863352677093</v>
      </c>
      <c r="M239" s="6">
        <f>'1'!M239</f>
        <v>8.04963139707838E-2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0.13553579190846365</v>
      </c>
      <c r="S239" s="6">
        <f>'1'!S239</f>
        <v>8.1321475145078204E-2</v>
      </c>
      <c r="T239" s="6">
        <f>'1'!T239</f>
        <v>0.10062039246347976</v>
      </c>
      <c r="U239" s="6">
        <f>'1'!U239</f>
        <v>6.037223547808785E-2</v>
      </c>
      <c r="V239" s="102">
        <f>'1'!V239</f>
        <v>309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7.9904833870764302E-2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9.9881042338455378E-2</v>
      </c>
      <c r="I240" s="4">
        <f>'1'!I240</f>
        <v>5.9928625403073227E-2</v>
      </c>
      <c r="J240" s="6">
        <f>'1'!J240</f>
        <v>0.29338692783579856</v>
      </c>
      <c r="K240" s="6">
        <f>'1'!K240</f>
        <v>0.20581774517187401</v>
      </c>
      <c r="L240" s="6">
        <f>'1'!L240</f>
        <v>0.10763190910748051</v>
      </c>
      <c r="M240" s="6">
        <f>'1'!M240</f>
        <v>7.9904833870764302E-2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0.13453988638435063</v>
      </c>
      <c r="S240" s="6">
        <f>'1'!S240</f>
        <v>8.0723931830610385E-2</v>
      </c>
      <c r="T240" s="6">
        <f>'1'!T240</f>
        <v>9.9881042338455378E-2</v>
      </c>
      <c r="U240" s="6">
        <f>'1'!U240</f>
        <v>5.9928625403073227E-2</v>
      </c>
      <c r="V240" s="102">
        <f>'1'!V240</f>
        <v>309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8.0621735441629094E-2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0.10077716930203637</v>
      </c>
      <c r="I241" s="4">
        <f>'1'!I241</f>
        <v>6.0466301581221821E-2</v>
      </c>
      <c r="J241" s="6">
        <f>'1'!J241</f>
        <v>0.29270742697827046</v>
      </c>
      <c r="K241" s="6">
        <f>'1'!K241</f>
        <v>0.205341059535706</v>
      </c>
      <c r="L241" s="6">
        <f>'1'!L241</f>
        <v>0.10859757640164105</v>
      </c>
      <c r="M241" s="6">
        <f>'1'!M241</f>
        <v>8.0621735441629094E-2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0.13574697050205131</v>
      </c>
      <c r="S241" s="6">
        <f>'1'!S241</f>
        <v>8.1448182301230798E-2</v>
      </c>
      <c r="T241" s="6">
        <f>'1'!T241</f>
        <v>0.10077716930203637</v>
      </c>
      <c r="U241" s="6">
        <f>'1'!U241</f>
        <v>6.0466301581221821E-2</v>
      </c>
      <c r="V241" s="102">
        <f>'1'!V241</f>
        <v>309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8.0798159582989498E-2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0.10099769947873688</v>
      </c>
      <c r="I242" s="4">
        <f>'1'!I242</f>
        <v>6.0598619687242124E-2</v>
      </c>
      <c r="J242" s="6">
        <f>'1'!J242</f>
        <v>0.29128777170008113</v>
      </c>
      <c r="K242" s="6">
        <f>'1'!K242</f>
        <v>0.20434513837986701</v>
      </c>
      <c r="L242" s="6">
        <f>'1'!L242</f>
        <v>0.1088352199361734</v>
      </c>
      <c r="M242" s="6">
        <f>'1'!M242</f>
        <v>8.0798159582989498E-2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0.13604402492021675</v>
      </c>
      <c r="S242" s="6">
        <f>'1'!S242</f>
        <v>8.162641495213005E-2</v>
      </c>
      <c r="T242" s="6">
        <f>'1'!T242</f>
        <v>0.10099769947873688</v>
      </c>
      <c r="U242" s="6">
        <f>'1'!U242</f>
        <v>6.0598619687242124E-2</v>
      </c>
      <c r="V242" s="102">
        <f>'1'!V242</f>
        <v>309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7.96966504283112E-2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9.9620813035389E-2</v>
      </c>
      <c r="I243" s="4">
        <f>'1'!I243</f>
        <v>5.97724878212334E-2</v>
      </c>
      <c r="J243" s="6">
        <f>'1'!J243</f>
        <v>0.29000014625333509</v>
      </c>
      <c r="K243" s="6">
        <f>'1'!K243</f>
        <v>0.20344183921780101</v>
      </c>
      <c r="L243" s="6">
        <f>'1'!L243</f>
        <v>0.1073514857554711</v>
      </c>
      <c r="M243" s="6">
        <f>'1'!M243</f>
        <v>7.96966504283112E-2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0.13418935719433889</v>
      </c>
      <c r="S243" s="6">
        <f>'1'!S243</f>
        <v>8.0513614316603324E-2</v>
      </c>
      <c r="T243" s="6">
        <f>'1'!T243</f>
        <v>9.9620813035389E-2</v>
      </c>
      <c r="U243" s="6">
        <f>'1'!U243</f>
        <v>5.97724878212334E-2</v>
      </c>
      <c r="V243" s="102">
        <f>'1'!V243</f>
        <v>309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7.9022571645045198E-2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9.8778214556306504E-2</v>
      </c>
      <c r="I244" s="4">
        <f>'1'!I244</f>
        <v>5.9266928733783898E-2</v>
      </c>
      <c r="J244" s="6">
        <f>'1'!J244</f>
        <v>0.28724115121033117</v>
      </c>
      <c r="K244" s="6">
        <f>'1'!K244</f>
        <v>0.201506340104462</v>
      </c>
      <c r="L244" s="6">
        <f>'1'!L244</f>
        <v>0.1064435008086641</v>
      </c>
      <c r="M244" s="6">
        <f>'1'!M244</f>
        <v>7.9022571645045198E-2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0.13305437601083014</v>
      </c>
      <c r="S244" s="6">
        <f>'1'!S244</f>
        <v>7.9832625606498078E-2</v>
      </c>
      <c r="T244" s="6">
        <f>'1'!T244</f>
        <v>9.8778214556306504E-2</v>
      </c>
      <c r="U244" s="6">
        <f>'1'!U244</f>
        <v>5.9266928733783898E-2</v>
      </c>
      <c r="V244" s="102">
        <f>'1'!V244</f>
        <v>309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7.8708251526177206E-2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9.8385314407721511E-2</v>
      </c>
      <c r="I245" s="4">
        <f>'1'!I245</f>
        <v>5.9031188644632901E-2</v>
      </c>
      <c r="J245" s="6">
        <f>'1'!J245</f>
        <v>0.28575995552756894</v>
      </c>
      <c r="K245" s="6">
        <f>'1'!K245</f>
        <v>0.200467246925249</v>
      </c>
      <c r="L245" s="6">
        <f>'1'!L245</f>
        <v>0.10602011122350623</v>
      </c>
      <c r="M245" s="6">
        <f>'1'!M245</f>
        <v>7.8708251526177206E-2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0.13252513902938279</v>
      </c>
      <c r="S245" s="6">
        <f>'1'!S245</f>
        <v>7.9515083417629667E-2</v>
      </c>
      <c r="T245" s="6">
        <f>'1'!T245</f>
        <v>9.8385314407721511E-2</v>
      </c>
      <c r="U245" s="6">
        <f>'1'!U245</f>
        <v>5.9031188644632901E-2</v>
      </c>
      <c r="V245" s="102">
        <f>'1'!V245</f>
        <v>309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7.8376181489959104E-2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9.7970226862448884E-2</v>
      </c>
      <c r="I246" s="4">
        <f>'1'!I246</f>
        <v>5.8782136117469325E-2</v>
      </c>
      <c r="J246" s="6">
        <f>'1'!J246</f>
        <v>0.28462426783471334</v>
      </c>
      <c r="K246" s="6">
        <f>'1'!K246</f>
        <v>0.19967053562700801</v>
      </c>
      <c r="L246" s="6">
        <f>'1'!L246</f>
        <v>0.10557281247793407</v>
      </c>
      <c r="M246" s="6">
        <f>'1'!M246</f>
        <v>7.8376181489959104E-2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0.13196601559741758</v>
      </c>
      <c r="S246" s="6">
        <f>'1'!S246</f>
        <v>7.9179609358450559E-2</v>
      </c>
      <c r="T246" s="6">
        <f>'1'!T246</f>
        <v>9.7970226862448884E-2</v>
      </c>
      <c r="U246" s="6">
        <f>'1'!U246</f>
        <v>5.8782136117469325E-2</v>
      </c>
      <c r="V246" s="102">
        <f>'1'!V246</f>
        <v>309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7.8495419629894106E-2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9.8119274537367629E-2</v>
      </c>
      <c r="I247" s="4">
        <f>'1'!I247</f>
        <v>5.8871564722420583E-2</v>
      </c>
      <c r="J247" s="6">
        <f>'1'!J247</f>
        <v>0.28379570486772338</v>
      </c>
      <c r="K247" s="6">
        <f>'1'!K247</f>
        <v>0.19908927945838201</v>
      </c>
      <c r="L247" s="6">
        <f>'1'!L247</f>
        <v>0.10573342639849344</v>
      </c>
      <c r="M247" s="6">
        <f>'1'!M247</f>
        <v>7.8495419629894106E-2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0.13216678299811679</v>
      </c>
      <c r="S247" s="6">
        <f>'1'!S247</f>
        <v>7.9300069798870082E-2</v>
      </c>
      <c r="T247" s="6">
        <f>'1'!T247</f>
        <v>9.8119274537367629E-2</v>
      </c>
      <c r="U247" s="6">
        <f>'1'!U247</f>
        <v>5.8871564722420583E-2</v>
      </c>
      <c r="V247" s="102">
        <f>'1'!V247</f>
        <v>309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7.9892529690034297E-2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9.9865662112542872E-2</v>
      </c>
      <c r="I248" s="4">
        <f>'1'!I248</f>
        <v>5.9919397267525723E-2</v>
      </c>
      <c r="J248" s="6">
        <f>'1'!J248</f>
        <v>0.28343844632684595</v>
      </c>
      <c r="K248" s="6">
        <f>'1'!K248</f>
        <v>0.19883865429294201</v>
      </c>
      <c r="L248" s="6">
        <f>'1'!L248</f>
        <v>0.10761533536096454</v>
      </c>
      <c r="M248" s="6">
        <f>'1'!M248</f>
        <v>7.9892529690034297E-2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0.13451916920120568</v>
      </c>
      <c r="S248" s="6">
        <f>'1'!S248</f>
        <v>8.07115015207234E-2</v>
      </c>
      <c r="T248" s="6">
        <f>'1'!T248</f>
        <v>9.9865662112542872E-2</v>
      </c>
      <c r="U248" s="6">
        <f>'1'!U248</f>
        <v>5.9919397267525723E-2</v>
      </c>
      <c r="V248" s="102">
        <f>'1'!V248</f>
        <v>309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7.9542612203368501E-2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9.9428265254210627E-2</v>
      </c>
      <c r="I249" s="4">
        <f>'1'!I249</f>
        <v>5.9656959152526376E-2</v>
      </c>
      <c r="J249" s="6">
        <f>'1'!J249</f>
        <v>0.28299250576827661</v>
      </c>
      <c r="K249" s="6">
        <f>'1'!K249</f>
        <v>0.198525816632033</v>
      </c>
      <c r="L249" s="6">
        <f>'1'!L249</f>
        <v>0.10714399607777618</v>
      </c>
      <c r="M249" s="6">
        <f>'1'!M249</f>
        <v>7.9542612203368501E-2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0.13392999509722023</v>
      </c>
      <c r="S249" s="6">
        <f>'1'!S249</f>
        <v>8.0357997058332131E-2</v>
      </c>
      <c r="T249" s="6">
        <f>'1'!T249</f>
        <v>9.9428265254210627E-2</v>
      </c>
      <c r="U249" s="6">
        <f>'1'!U249</f>
        <v>5.9656959152526376E-2</v>
      </c>
      <c r="V249" s="102">
        <f>'1'!V249</f>
        <v>309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7.8348447658408205E-2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9.7935559573010256E-2</v>
      </c>
      <c r="I250" s="4">
        <f>'1'!I250</f>
        <v>5.8761335743806153E-2</v>
      </c>
      <c r="J250" s="6">
        <f>'1'!J250</f>
        <v>0.28023698608933301</v>
      </c>
      <c r="K250" s="6">
        <f>'1'!K250</f>
        <v>0.19659275556731401</v>
      </c>
      <c r="L250" s="6">
        <f>'1'!L250</f>
        <v>0.10553545497286101</v>
      </c>
      <c r="M250" s="6">
        <f>'1'!M250</f>
        <v>7.8348447658408205E-2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0.13191931871607626</v>
      </c>
      <c r="S250" s="6">
        <f>'1'!S250</f>
        <v>7.9151591229645768E-2</v>
      </c>
      <c r="T250" s="6">
        <f>'1'!T250</f>
        <v>9.7935559573010256E-2</v>
      </c>
      <c r="U250" s="6">
        <f>'1'!U250</f>
        <v>5.8761335743806153E-2</v>
      </c>
      <c r="V250" s="102">
        <f>'1'!V250</f>
        <v>309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7.7817543937661604E-2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9.7271929922077005E-2</v>
      </c>
      <c r="I251" s="4">
        <f>'1'!I251</f>
        <v>5.8363157953246203E-2</v>
      </c>
      <c r="J251" s="6">
        <f>'1'!J251</f>
        <v>0.28054253305326277</v>
      </c>
      <c r="K251" s="6">
        <f>'1'!K251</f>
        <v>0.19680710386028</v>
      </c>
      <c r="L251" s="6">
        <f>'1'!L251</f>
        <v>0.10482032701065735</v>
      </c>
      <c r="M251" s="6">
        <f>'1'!M251</f>
        <v>7.7817543937661604E-2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0.13102540876332169</v>
      </c>
      <c r="S251" s="6">
        <f>'1'!S251</f>
        <v>7.8615245257993016E-2</v>
      </c>
      <c r="T251" s="6">
        <f>'1'!T251</f>
        <v>9.7271929922077005E-2</v>
      </c>
      <c r="U251" s="6">
        <f>'1'!U251</f>
        <v>5.8363157953246203E-2</v>
      </c>
      <c r="V251" s="102">
        <f>'1'!V251</f>
        <v>309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7.81616388075657E-2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9.7702048509457129E-2</v>
      </c>
      <c r="I252" s="4">
        <f>'1'!I252</f>
        <v>5.8621229105674272E-2</v>
      </c>
      <c r="J252" s="6">
        <f>'1'!J252</f>
        <v>0.28214565655755214</v>
      </c>
      <c r="K252" s="6">
        <f>'1'!K252</f>
        <v>0.19793173223864299</v>
      </c>
      <c r="L252" s="6">
        <f>'1'!L252</f>
        <v>0.105283823221935</v>
      </c>
      <c r="M252" s="6">
        <f>'1'!M252</f>
        <v>7.81616388075657E-2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0.13160477902741874</v>
      </c>
      <c r="S252" s="6">
        <f>'1'!S252</f>
        <v>7.8962867416451255E-2</v>
      </c>
      <c r="T252" s="6">
        <f>'1'!T252</f>
        <v>9.7702048509457129E-2</v>
      </c>
      <c r="U252" s="6">
        <f>'1'!U252</f>
        <v>5.8621229105674272E-2</v>
      </c>
      <c r="V252" s="102">
        <f>'1'!V252</f>
        <v>309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7.8840360781833901E-2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9.855045097729237E-2</v>
      </c>
      <c r="I253" s="4">
        <f>'1'!I253</f>
        <v>5.9130270586375426E-2</v>
      </c>
      <c r="J253" s="6">
        <f>'1'!J253</f>
        <v>0.28210625265396772</v>
      </c>
      <c r="K253" s="6">
        <f>'1'!K253</f>
        <v>0.19790408948493701</v>
      </c>
      <c r="L253" s="6">
        <f>'1'!L253</f>
        <v>0.10619806255270986</v>
      </c>
      <c r="M253" s="6">
        <f>'1'!M253</f>
        <v>7.8840360781833901E-2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0.13274757819088734</v>
      </c>
      <c r="S253" s="6">
        <f>'1'!S253</f>
        <v>7.9648546914532395E-2</v>
      </c>
      <c r="T253" s="6">
        <f>'1'!T253</f>
        <v>9.855045097729237E-2</v>
      </c>
      <c r="U253" s="6">
        <f>'1'!U253</f>
        <v>5.9130270586375426E-2</v>
      </c>
      <c r="V253" s="102">
        <f>'1'!V253</f>
        <v>309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8.0343013551790493E-2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0.10042876693973812</v>
      </c>
      <c r="I254" s="4">
        <f>'1'!I254</f>
        <v>6.025726016384287E-2</v>
      </c>
      <c r="J254" s="6">
        <f>'1'!J254</f>
        <v>0.28298257994304227</v>
      </c>
      <c r="K254" s="6">
        <f>'1'!K254</f>
        <v>0.19851885343505701</v>
      </c>
      <c r="L254" s="6">
        <f>'1'!L254</f>
        <v>0.10822213767459365</v>
      </c>
      <c r="M254" s="6">
        <f>'1'!M254</f>
        <v>8.0343013551790493E-2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0.13527767209324207</v>
      </c>
      <c r="S254" s="6">
        <f>'1'!S254</f>
        <v>8.1166603255945241E-2</v>
      </c>
      <c r="T254" s="6">
        <f>'1'!T254</f>
        <v>0.10042876693973812</v>
      </c>
      <c r="U254" s="6">
        <f>'1'!U254</f>
        <v>6.025726016384287E-2</v>
      </c>
      <c r="V254" s="102">
        <f>'1'!V254</f>
        <v>309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7.9905775905951298E-2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9.9882219882439116E-2</v>
      </c>
      <c r="I255" s="4">
        <f>'1'!I255</f>
        <v>5.9929331929463474E-2</v>
      </c>
      <c r="J255" s="6">
        <f>'1'!J255</f>
        <v>0.28329302920619653</v>
      </c>
      <c r="K255" s="6">
        <f>'1'!K255</f>
        <v>0.19873664080480799</v>
      </c>
      <c r="L255" s="6">
        <f>'1'!L255</f>
        <v>0.10763317803003138</v>
      </c>
      <c r="M255" s="6">
        <f>'1'!M255</f>
        <v>7.9905775905951298E-2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0.13454147253753923</v>
      </c>
      <c r="S255" s="6">
        <f>'1'!S255</f>
        <v>8.0724883522523536E-2</v>
      </c>
      <c r="T255" s="6">
        <f>'1'!T255</f>
        <v>9.9882219882439116E-2</v>
      </c>
      <c r="U255" s="6">
        <f>'1'!U255</f>
        <v>5.9929331929463474E-2</v>
      </c>
      <c r="V255" s="102">
        <f>'1'!V255</f>
        <v>309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7.7760510744115802E-2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9.7200638430144759E-2</v>
      </c>
      <c r="I256" s="4">
        <f>'1'!I256</f>
        <v>5.8320383058086851E-2</v>
      </c>
      <c r="J256" s="6">
        <f>'1'!J256</f>
        <v>0.28447542941774562</v>
      </c>
      <c r="K256" s="6">
        <f>'1'!K256</f>
        <v>0.19956612202003099</v>
      </c>
      <c r="L256" s="6">
        <f>'1'!L256</f>
        <v>0.10474350322908541</v>
      </c>
      <c r="M256" s="6">
        <f>'1'!M256</f>
        <v>7.7760510744115802E-2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0.13092937903635676</v>
      </c>
      <c r="S256" s="6">
        <f>'1'!S256</f>
        <v>7.8557627421814047E-2</v>
      </c>
      <c r="T256" s="6">
        <f>'1'!T256</f>
        <v>9.7200638430144759E-2</v>
      </c>
      <c r="U256" s="6">
        <f>'1'!U256</f>
        <v>5.8320383058086851E-2</v>
      </c>
      <c r="V256" s="102">
        <f>'1'!V256</f>
        <v>309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7.6493520677711299E-2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9.5616900847139127E-2</v>
      </c>
      <c r="I257" s="4">
        <f>'1'!I257</f>
        <v>5.7370140508283471E-2</v>
      </c>
      <c r="J257" s="6">
        <f>'1'!J257</f>
        <v>0.28522637722772354</v>
      </c>
      <c r="K257" s="6">
        <f>'1'!K257</f>
        <v>0.20009292935303499</v>
      </c>
      <c r="L257" s="6">
        <f>'1'!L257</f>
        <v>0.10303686605757349</v>
      </c>
      <c r="M257" s="6">
        <f>'1'!M257</f>
        <v>7.6493520677711299E-2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0.12879608257196687</v>
      </c>
      <c r="S257" s="6">
        <f>'1'!S257</f>
        <v>7.7277649543180116E-2</v>
      </c>
      <c r="T257" s="6">
        <f>'1'!T257</f>
        <v>9.5616900847139127E-2</v>
      </c>
      <c r="U257" s="6">
        <f>'1'!U257</f>
        <v>5.7370140508283471E-2</v>
      </c>
      <c r="V257" s="102">
        <f>'1'!V257</f>
        <v>309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7.6767940813719904E-2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9.595992601714988E-2</v>
      </c>
      <c r="I258" s="4">
        <f>'1'!I258</f>
        <v>5.7575955610289928E-2</v>
      </c>
      <c r="J258" s="6">
        <f>'1'!J258</f>
        <v>0.28411698177784672</v>
      </c>
      <c r="K258" s="6">
        <f>'1'!K258</f>
        <v>0.19931466267400499</v>
      </c>
      <c r="L258" s="6">
        <f>'1'!L258</f>
        <v>0.10340651031694223</v>
      </c>
      <c r="M258" s="6">
        <f>'1'!M258</f>
        <v>7.6767940813719904E-2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0.12925813789617779</v>
      </c>
      <c r="S258" s="6">
        <f>'1'!S258</f>
        <v>7.7554882737706665E-2</v>
      </c>
      <c r="T258" s="6">
        <f>'1'!T258</f>
        <v>9.595992601714988E-2</v>
      </c>
      <c r="U258" s="6">
        <f>'1'!U258</f>
        <v>5.7575955610289928E-2</v>
      </c>
      <c r="V258" s="102">
        <f>'1'!V258</f>
        <v>309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7.6214414293374E-2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9.52680178667175E-2</v>
      </c>
      <c r="I259" s="4">
        <f>'1'!I259</f>
        <v>5.71608107200305E-2</v>
      </c>
      <c r="J259" s="6">
        <f>'1'!J259</f>
        <v>0.28401523867926698</v>
      </c>
      <c r="K259" s="6">
        <f>'1'!K259</f>
        <v>0.199243287526888</v>
      </c>
      <c r="L259" s="6">
        <f>'1'!L259</f>
        <v>0.10266090941596534</v>
      </c>
      <c r="M259" s="6">
        <f>'1'!M259</f>
        <v>7.6214414293374E-2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0.12832613676995669</v>
      </c>
      <c r="S259" s="6">
        <f>'1'!S259</f>
        <v>7.6995682061974005E-2</v>
      </c>
      <c r="T259" s="6">
        <f>'1'!T259</f>
        <v>9.52680178667175E-2</v>
      </c>
      <c r="U259" s="6">
        <f>'1'!U259</f>
        <v>5.71608107200305E-2</v>
      </c>
      <c r="V259" s="102">
        <f>'1'!V259</f>
        <v>309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7.6342807919779196E-2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9.5428509899723998E-2</v>
      </c>
      <c r="I260" s="4">
        <f>'1'!I260</f>
        <v>5.7257105939834393E-2</v>
      </c>
      <c r="J260" s="6">
        <f>'1'!J260</f>
        <v>0.28486188066399259</v>
      </c>
      <c r="K260" s="6">
        <f>'1'!K260</f>
        <v>0.19983722654642599</v>
      </c>
      <c r="L260" s="6">
        <f>'1'!L260</f>
        <v>0.10283385578801556</v>
      </c>
      <c r="M260" s="6">
        <f>'1'!M260</f>
        <v>7.6342807919779196E-2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0.12854231973501945</v>
      </c>
      <c r="S260" s="6">
        <f>'1'!S260</f>
        <v>7.7125391841011665E-2</v>
      </c>
      <c r="T260" s="6">
        <f>'1'!T260</f>
        <v>9.5428509899723998E-2</v>
      </c>
      <c r="U260" s="6">
        <f>'1'!U260</f>
        <v>5.7257105939834393E-2</v>
      </c>
      <c r="V260" s="102">
        <f>'1'!V260</f>
        <v>309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7.7296782033586406E-2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9.6620977541983011E-2</v>
      </c>
      <c r="I261" s="4">
        <f>'1'!I261</f>
        <v>5.7972586525189801E-2</v>
      </c>
      <c r="J261" s="6">
        <f>'1'!J261</f>
        <v>0.28497906357951952</v>
      </c>
      <c r="K261" s="6">
        <f>'1'!K261</f>
        <v>0.19991943308379401</v>
      </c>
      <c r="L261" s="6">
        <f>'1'!L261</f>
        <v>0.10411886008793382</v>
      </c>
      <c r="M261" s="6">
        <f>'1'!M261</f>
        <v>7.7296782033586406E-2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0.13014857510991729</v>
      </c>
      <c r="S261" s="6">
        <f>'1'!S261</f>
        <v>7.8089145065950369E-2</v>
      </c>
      <c r="T261" s="6">
        <f>'1'!T261</f>
        <v>9.6620977541983011E-2</v>
      </c>
      <c r="U261" s="6">
        <f>'1'!U261</f>
        <v>5.7972586525189801E-2</v>
      </c>
      <c r="V261" s="102">
        <f>'1'!V261</f>
        <v>309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7.7973166013357006E-2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9.7466457516696262E-2</v>
      </c>
      <c r="I262" s="4">
        <f>'1'!I262</f>
        <v>5.8479874510017751E-2</v>
      </c>
      <c r="J262" s="6">
        <f>'1'!J262</f>
        <v>0.2827919067022529</v>
      </c>
      <c r="K262" s="6">
        <f>'1'!K262</f>
        <v>0.19838509172735799</v>
      </c>
      <c r="L262" s="6">
        <f>'1'!L262</f>
        <v>0.10502995013725638</v>
      </c>
      <c r="M262" s="6">
        <f>'1'!M262</f>
        <v>7.7973166013357006E-2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0.13128743767157047</v>
      </c>
      <c r="S262" s="6">
        <f>'1'!S262</f>
        <v>7.8772462602942295E-2</v>
      </c>
      <c r="T262" s="6">
        <f>'1'!T262</f>
        <v>9.7466457516696262E-2</v>
      </c>
      <c r="U262" s="6">
        <f>'1'!U262</f>
        <v>5.8479874510017751E-2</v>
      </c>
      <c r="V262" s="102">
        <f>'1'!V262</f>
        <v>309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7.7575556787202099E-2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9.6969445984002617E-2</v>
      </c>
      <c r="I263" s="4">
        <f>'1'!I263</f>
        <v>5.8181667590401574E-2</v>
      </c>
      <c r="J263" s="6">
        <f>'1'!J263</f>
        <v>0.28279447868996271</v>
      </c>
      <c r="K263" s="6">
        <f>'1'!K263</f>
        <v>0.19838689603648299</v>
      </c>
      <c r="L263" s="6">
        <f>'1'!L263</f>
        <v>0.10449437002255373</v>
      </c>
      <c r="M263" s="6">
        <f>'1'!M263</f>
        <v>7.7575556787202099E-2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0.13061796252819216</v>
      </c>
      <c r="S263" s="6">
        <f>'1'!S263</f>
        <v>7.8370777516915291E-2</v>
      </c>
      <c r="T263" s="6">
        <f>'1'!T263</f>
        <v>9.6969445984002617E-2</v>
      </c>
      <c r="U263" s="6">
        <f>'1'!U263</f>
        <v>5.8181667590401574E-2</v>
      </c>
      <c r="V263" s="102">
        <f>'1'!V263</f>
        <v>309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7.7146596758387906E-2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9.6433245947984886E-2</v>
      </c>
      <c r="I264" s="4">
        <f>'1'!I264</f>
        <v>5.7859947568790926E-2</v>
      </c>
      <c r="J264" s="6">
        <f>'1'!J264</f>
        <v>0.28358381762430002</v>
      </c>
      <c r="K264" s="6">
        <f>'1'!K264</f>
        <v>0.19894063563504</v>
      </c>
      <c r="L264" s="6">
        <f>'1'!L264</f>
        <v>0.10391656033826423</v>
      </c>
      <c r="M264" s="6">
        <f>'1'!M264</f>
        <v>7.7146596758387906E-2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0.12989570042283027</v>
      </c>
      <c r="S264" s="6">
        <f>'1'!S264</f>
        <v>7.7937420253698167E-2</v>
      </c>
      <c r="T264" s="6">
        <f>'1'!T264</f>
        <v>9.6433245947984886E-2</v>
      </c>
      <c r="U264" s="6">
        <f>'1'!U264</f>
        <v>5.7859947568790926E-2</v>
      </c>
      <c r="V264" s="102">
        <f>'1'!V264</f>
        <v>309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7.7012445908733296E-2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9.626555738591662E-2</v>
      </c>
      <c r="I265" s="4">
        <f>'1'!I265</f>
        <v>5.7759334431549972E-2</v>
      </c>
      <c r="J265" s="6">
        <f>'1'!J265</f>
        <v>0.28364209197043039</v>
      </c>
      <c r="K265" s="6">
        <f>'1'!K265</f>
        <v>0.198981516442547</v>
      </c>
      <c r="L265" s="6">
        <f>'1'!L265</f>
        <v>0.10373585897944443</v>
      </c>
      <c r="M265" s="6">
        <f>'1'!M265</f>
        <v>7.7012445908733296E-2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0.12966982372430552</v>
      </c>
      <c r="S265" s="6">
        <f>'1'!S265</f>
        <v>7.7801894234583321E-2</v>
      </c>
      <c r="T265" s="6">
        <f>'1'!T265</f>
        <v>9.626555738591662E-2</v>
      </c>
      <c r="U265" s="6">
        <f>'1'!U265</f>
        <v>5.7759334431549972E-2</v>
      </c>
      <c r="V265" s="102">
        <f>'1'!V265</f>
        <v>309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7.6191950109504206E-2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9.5239937636880254E-2</v>
      </c>
      <c r="I266" s="4">
        <f>'1'!I266</f>
        <v>5.7143962582128158E-2</v>
      </c>
      <c r="J266" s="6">
        <f>'1'!J266</f>
        <v>0.28339518467752567</v>
      </c>
      <c r="K266" s="6">
        <f>'1'!K266</f>
        <v>0.198808305240988</v>
      </c>
      <c r="L266" s="6">
        <f>'1'!L266</f>
        <v>0.10263065013277406</v>
      </c>
      <c r="M266" s="6">
        <f>'1'!M266</f>
        <v>7.6191950109504206E-2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0.12828831266596757</v>
      </c>
      <c r="S266" s="6">
        <f>'1'!S266</f>
        <v>7.6972987599580545E-2</v>
      </c>
      <c r="T266" s="6">
        <f>'1'!T266</f>
        <v>9.5239937636880254E-2</v>
      </c>
      <c r="U266" s="6">
        <f>'1'!U266</f>
        <v>5.7143962582128158E-2</v>
      </c>
      <c r="V266" s="102">
        <f>'1'!V266</f>
        <v>309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7.5458862625564005E-2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9.4323578281955006E-2</v>
      </c>
      <c r="I267" s="4">
        <f>'1'!I267</f>
        <v>5.6594146969173004E-2</v>
      </c>
      <c r="J267" s="6">
        <f>'1'!J267</f>
        <v>0.2817431417331589</v>
      </c>
      <c r="K267" s="6">
        <f>'1'!K267</f>
        <v>0.197649358739026</v>
      </c>
      <c r="L267" s="6">
        <f>'1'!L267</f>
        <v>0.10164318039387317</v>
      </c>
      <c r="M267" s="6">
        <f>'1'!M267</f>
        <v>7.5458862625564005E-2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0.12705397549234146</v>
      </c>
      <c r="S267" s="6">
        <f>'1'!S267</f>
        <v>7.6232385295404881E-2</v>
      </c>
      <c r="T267" s="6">
        <f>'1'!T267</f>
        <v>9.4323578281955006E-2</v>
      </c>
      <c r="U267" s="6">
        <f>'1'!U267</f>
        <v>5.6594146969173004E-2</v>
      </c>
      <c r="V267" s="102">
        <f>'1'!V267</f>
        <v>309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7.5541883400119303E-2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9.4427354250149129E-2</v>
      </c>
      <c r="I268" s="4">
        <f>'1'!I268</f>
        <v>5.6656412550089477E-2</v>
      </c>
      <c r="J268" s="6">
        <f>'1'!J268</f>
        <v>0.28036275002165023</v>
      </c>
      <c r="K268" s="6">
        <f>'1'!K268</f>
        <v>0.19668098188729499</v>
      </c>
      <c r="L268" s="6">
        <f>'1'!L268</f>
        <v>0.10175500947889975</v>
      </c>
      <c r="M268" s="6">
        <f>'1'!M268</f>
        <v>7.5541883400119303E-2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0.12719376184862469</v>
      </c>
      <c r="S268" s="6">
        <f>'1'!S268</f>
        <v>7.6316257109174807E-2</v>
      </c>
      <c r="T268" s="6">
        <f>'1'!T268</f>
        <v>9.4427354250149129E-2</v>
      </c>
      <c r="U268" s="6">
        <f>'1'!U268</f>
        <v>5.6656412550089477E-2</v>
      </c>
      <c r="V268" s="102">
        <f>'1'!V268</f>
        <v>309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7.7449138501911693E-2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9.681142312738962E-2</v>
      </c>
      <c r="I269" s="4">
        <f>'1'!I269</f>
        <v>5.8086853876433767E-2</v>
      </c>
      <c r="J269" s="6">
        <f>'1'!J269</f>
        <v>0.28047759222568325</v>
      </c>
      <c r="K269" s="6">
        <f>'1'!K269</f>
        <v>0.19676154636117599</v>
      </c>
      <c r="L269" s="6">
        <f>'1'!L269</f>
        <v>0.10432408443740493</v>
      </c>
      <c r="M269" s="6">
        <f>'1'!M269</f>
        <v>7.7449138501911693E-2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0.13040510554675616</v>
      </c>
      <c r="S269" s="6">
        <f>'1'!S269</f>
        <v>7.8243063328053697E-2</v>
      </c>
      <c r="T269" s="6">
        <f>'1'!T269</f>
        <v>9.681142312738962E-2</v>
      </c>
      <c r="U269" s="6">
        <f>'1'!U269</f>
        <v>5.8086853876433767E-2</v>
      </c>
      <c r="V269" s="102">
        <f>'1'!V269</f>
        <v>309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7.5807779890398497E-2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9.4759724862998121E-2</v>
      </c>
      <c r="I270" s="4">
        <f>'1'!I270</f>
        <v>5.6855834917798873E-2</v>
      </c>
      <c r="J270" s="6">
        <f>'1'!J270</f>
        <v>0.28066142739489525</v>
      </c>
      <c r="K270" s="6">
        <f>'1'!K270</f>
        <v>0.19689051100281699</v>
      </c>
      <c r="L270" s="6">
        <f>'1'!L270</f>
        <v>0.10211317237702948</v>
      </c>
      <c r="M270" s="6">
        <f>'1'!M270</f>
        <v>7.5807779890398497E-2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0.12764146547128685</v>
      </c>
      <c r="S270" s="6">
        <f>'1'!S270</f>
        <v>7.6584879282772106E-2</v>
      </c>
      <c r="T270" s="6">
        <f>'1'!T270</f>
        <v>9.4759724862998121E-2</v>
      </c>
      <c r="U270" s="6">
        <f>'1'!U270</f>
        <v>5.6855834917798873E-2</v>
      </c>
      <c r="V270" s="102">
        <f>'1'!V270</f>
        <v>309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7.4797216349616502E-2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9.3496520437020628E-2</v>
      </c>
      <c r="I271" s="4">
        <f>'1'!I271</f>
        <v>5.6097912262212377E-2</v>
      </c>
      <c r="J271" s="6">
        <f>'1'!J271</f>
        <v>0.28009954172574286</v>
      </c>
      <c r="K271" s="6">
        <f>'1'!K271</f>
        <v>0.19649633515346199</v>
      </c>
      <c r="L271" s="6">
        <f>'1'!L271</f>
        <v>0.10075194204965404</v>
      </c>
      <c r="M271" s="6">
        <f>'1'!M271</f>
        <v>7.4797216349616502E-2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0.12593992756206757</v>
      </c>
      <c r="S271" s="6">
        <f>'1'!S271</f>
        <v>7.5563956537240531E-2</v>
      </c>
      <c r="T271" s="6">
        <f>'1'!T271</f>
        <v>9.3496520437020628E-2</v>
      </c>
      <c r="U271" s="6">
        <f>'1'!U271</f>
        <v>5.6097912262212377E-2</v>
      </c>
      <c r="V271" s="102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7.50174388893287E-2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9.3771798611660878E-2</v>
      </c>
      <c r="I272" s="4">
        <f>'1'!I272</f>
        <v>5.6263079166996521E-2</v>
      </c>
      <c r="J272" s="6">
        <f>'1'!J272</f>
        <v>0.27908691350777864</v>
      </c>
      <c r="K272" s="6">
        <f>'1'!K272</f>
        <v>0.195785952935494</v>
      </c>
      <c r="L272" s="6">
        <f>'1'!L272</f>
        <v>0.10104858208041936</v>
      </c>
      <c r="M272" s="6">
        <f>'1'!M272</f>
        <v>7.50174388893287E-2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0.1263107276005242</v>
      </c>
      <c r="S272" s="6">
        <f>'1'!S272</f>
        <v>7.578643656031453E-2</v>
      </c>
      <c r="T272" s="6">
        <f>'1'!T272</f>
        <v>9.3771798611660878E-2</v>
      </c>
      <c r="U272" s="6">
        <f>'1'!U272</f>
        <v>5.6263079166996521E-2</v>
      </c>
      <c r="V272" s="102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7.4515949037268894E-2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9.3144936296586114E-2</v>
      </c>
      <c r="I273" s="4">
        <f>'1'!I273</f>
        <v>5.5886961777951674E-2</v>
      </c>
      <c r="J273" s="6">
        <f>'1'!J273</f>
        <v>0.27764103961295356</v>
      </c>
      <c r="K273" s="6">
        <f>'1'!K273</f>
        <v>0.19477163881103399</v>
      </c>
      <c r="L273" s="6">
        <f>'1'!L273</f>
        <v>0.10037307463536886</v>
      </c>
      <c r="M273" s="6">
        <f>'1'!M273</f>
        <v>7.4515949037268894E-2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0.12546634329421108</v>
      </c>
      <c r="S273" s="6">
        <f>'1'!S273</f>
        <v>7.5279805976526643E-2</v>
      </c>
      <c r="T273" s="6">
        <f>'1'!T273</f>
        <v>9.3144936296586114E-2</v>
      </c>
      <c r="U273" s="6">
        <f>'1'!U273</f>
        <v>5.5886961777951674E-2</v>
      </c>
      <c r="V273" s="102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7.4039097652724498E-2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9.2548872065905619E-2</v>
      </c>
      <c r="I274" s="4">
        <f>'1'!I274</f>
        <v>5.5529323239543377E-2</v>
      </c>
      <c r="J274" s="6">
        <f>'1'!J274</f>
        <v>0.27658129730395292</v>
      </c>
      <c r="K274" s="6">
        <f>'1'!K274</f>
        <v>0.194028204963757</v>
      </c>
      <c r="L274" s="6">
        <f>'1'!L274</f>
        <v>9.9730755236243779E-2</v>
      </c>
      <c r="M274" s="6">
        <f>'1'!M274</f>
        <v>7.4039097652724498E-2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0.12466344404530472</v>
      </c>
      <c r="S274" s="6">
        <f>'1'!S274</f>
        <v>7.4798066427182841E-2</v>
      </c>
      <c r="T274" s="6">
        <f>'1'!T274</f>
        <v>9.2548872065905619E-2</v>
      </c>
      <c r="U274" s="6">
        <f>'1'!U274</f>
        <v>5.5529323239543377E-2</v>
      </c>
      <c r="V274" s="102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7.4323430631194398E-2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9.2904288288992998E-2</v>
      </c>
      <c r="I275" s="4">
        <f>'1'!I275</f>
        <v>5.5742572973395799E-2</v>
      </c>
      <c r="J275" s="6">
        <f>'1'!J275</f>
        <v>0.27643263363157644</v>
      </c>
      <c r="K275" s="6">
        <f>'1'!K275</f>
        <v>0.19392391394417</v>
      </c>
      <c r="L275" s="6">
        <f>'1'!L275</f>
        <v>0.10011375210655113</v>
      </c>
      <c r="M275" s="6">
        <f>'1'!M275</f>
        <v>7.4323430631194398E-2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0.12514219013318892</v>
      </c>
      <c r="S275" s="6">
        <f>'1'!S275</f>
        <v>7.508531407991334E-2</v>
      </c>
      <c r="T275" s="6">
        <f>'1'!T275</f>
        <v>9.2904288288992998E-2</v>
      </c>
      <c r="U275" s="6">
        <f>'1'!U275</f>
        <v>5.5742572973395799E-2</v>
      </c>
      <c r="V275" s="102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7.3173501892149995E-2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9.1466877365187493E-2</v>
      </c>
      <c r="I276" s="4">
        <f>'1'!I276</f>
        <v>5.4880126419112496E-2</v>
      </c>
      <c r="J276" s="6">
        <f>'1'!J276</f>
        <v>0.27465468485770389</v>
      </c>
      <c r="K276" s="6">
        <f>'1'!K276</f>
        <v>0.192676641578053</v>
      </c>
      <c r="L276" s="6">
        <f>'1'!L276</f>
        <v>9.8564796686393605E-2</v>
      </c>
      <c r="M276" s="6">
        <f>'1'!M276</f>
        <v>7.3173501892149995E-2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0.12320599585799201</v>
      </c>
      <c r="S276" s="6">
        <f>'1'!S276</f>
        <v>7.39235975147952E-2</v>
      </c>
      <c r="T276" s="6">
        <f>'1'!T276</f>
        <v>9.1466877365187493E-2</v>
      </c>
      <c r="U276" s="6">
        <f>'1'!U276</f>
        <v>5.4880126419112496E-2</v>
      </c>
      <c r="V276" s="102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7.3277306603779402E-2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9.1596633254724252E-2</v>
      </c>
      <c r="I277" s="4">
        <f>'1'!I277</f>
        <v>5.4957979952834551E-2</v>
      </c>
      <c r="J277" s="6">
        <f>'1'!J277</f>
        <v>0.27207433934375791</v>
      </c>
      <c r="K277" s="6">
        <f>'1'!K277</f>
        <v>0.19086646925932599</v>
      </c>
      <c r="L277" s="6">
        <f>'1'!L277</f>
        <v>9.8704621760119376E-2</v>
      </c>
      <c r="M277" s="6">
        <f>'1'!M277</f>
        <v>7.3277306603779402E-2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0.12338077720014923</v>
      </c>
      <c r="S277" s="6">
        <f>'1'!S277</f>
        <v>7.4028466320089525E-2</v>
      </c>
      <c r="T277" s="6">
        <f>'1'!T277</f>
        <v>9.1596633254724252E-2</v>
      </c>
      <c r="U277" s="6">
        <f>'1'!U277</f>
        <v>5.4957979952834551E-2</v>
      </c>
      <c r="V277" s="102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7.3089475652248395E-2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9.136184456531049E-2</v>
      </c>
      <c r="I278" s="4">
        <f>'1'!I278</f>
        <v>5.48171067391863E-2</v>
      </c>
      <c r="J278" s="6">
        <f>'1'!J278</f>
        <v>0.27030136341472238</v>
      </c>
      <c r="K278" s="6">
        <f>'1'!K278</f>
        <v>0.18962268545937999</v>
      </c>
      <c r="L278" s="6">
        <f>'1'!L278</f>
        <v>9.8451613238313862E-2</v>
      </c>
      <c r="M278" s="6">
        <f>'1'!M278</f>
        <v>7.3089475652248395E-2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0.12306451654789233</v>
      </c>
      <c r="S278" s="6">
        <f>'1'!S278</f>
        <v>7.3838709928735397E-2</v>
      </c>
      <c r="T278" s="6">
        <f>'1'!T278</f>
        <v>9.136184456531049E-2</v>
      </c>
      <c r="U278" s="6">
        <f>'1'!U278</f>
        <v>5.48171067391863E-2</v>
      </c>
      <c r="V278" s="102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7.26264729346556E-2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9.0783091168319507E-2</v>
      </c>
      <c r="I279" s="4">
        <f>'1'!I279</f>
        <v>5.44698547009917E-2</v>
      </c>
      <c r="J279" s="6">
        <f>'1'!J279</f>
        <v>0.26995442672494169</v>
      </c>
      <c r="K279" s="6">
        <f>'1'!K279</f>
        <v>0.189379301312258</v>
      </c>
      <c r="L279" s="6">
        <f>'1'!L279</f>
        <v>9.7827948010537236E-2</v>
      </c>
      <c r="M279" s="6">
        <f>'1'!M279</f>
        <v>7.26264729346556E-2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0.12228493501317154</v>
      </c>
      <c r="S279" s="6">
        <f>'1'!S279</f>
        <v>7.3370961007902927E-2</v>
      </c>
      <c r="T279" s="6">
        <f>'1'!T279</f>
        <v>9.0783091168319507E-2</v>
      </c>
      <c r="U279" s="6">
        <f>'1'!U279</f>
        <v>5.44698547009917E-2</v>
      </c>
      <c r="V279" s="102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7.3320473825633295E-2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9.1650592282041615E-2</v>
      </c>
      <c r="I280" s="4">
        <f>'1'!I280</f>
        <v>5.4990355369224975E-2</v>
      </c>
      <c r="J280" s="6">
        <f>'1'!J280</f>
        <v>0.26828765238014618</v>
      </c>
      <c r="K280" s="6">
        <f>'1'!K280</f>
        <v>0.18821002039068899</v>
      </c>
      <c r="L280" s="6">
        <f>'1'!L280</f>
        <v>9.8762768060836489E-2</v>
      </c>
      <c r="M280" s="6">
        <f>'1'!M280</f>
        <v>7.3320473825633295E-2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0.12345346007604562</v>
      </c>
      <c r="S280" s="6">
        <f>'1'!S280</f>
        <v>7.4072076045627364E-2</v>
      </c>
      <c r="T280" s="6">
        <f>'1'!T280</f>
        <v>9.1650592282041615E-2</v>
      </c>
      <c r="U280" s="6">
        <f>'1'!U280</f>
        <v>5.4990355369224975E-2</v>
      </c>
      <c r="V280" s="102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7.2780427010571705E-2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9.0975533763214628E-2</v>
      </c>
      <c r="I281" s="4">
        <f>'1'!I281</f>
        <v>5.4585320257928782E-2</v>
      </c>
      <c r="J281" s="6">
        <f>'1'!J281</f>
        <v>0.2659886089635532</v>
      </c>
      <c r="K281" s="6">
        <f>'1'!K281</f>
        <v>0.18659718802782299</v>
      </c>
      <c r="L281" s="6">
        <f>'1'!L281</f>
        <v>9.8035324339390231E-2</v>
      </c>
      <c r="M281" s="6">
        <f>'1'!M281</f>
        <v>7.2780427010571705E-2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0.12254415542423779</v>
      </c>
      <c r="S281" s="6">
        <f>'1'!S281</f>
        <v>7.3526493254542677E-2</v>
      </c>
      <c r="T281" s="6">
        <f>'1'!T281</f>
        <v>9.0975533763214628E-2</v>
      </c>
      <c r="U281" s="6">
        <f>'1'!U281</f>
        <v>5.4585320257928782E-2</v>
      </c>
      <c r="V281" s="102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7.2795614402450401E-2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9.0994518003063005E-2</v>
      </c>
      <c r="I282" s="4">
        <f>'1'!I282</f>
        <v>5.4596710801837797E-2</v>
      </c>
      <c r="J282" s="6">
        <f>'1'!J282</f>
        <v>0.26372585105732788</v>
      </c>
      <c r="K282" s="6">
        <f>'1'!K282</f>
        <v>0.185009810793382</v>
      </c>
      <c r="L282" s="6">
        <f>'1'!L282</f>
        <v>9.8055781774855424E-2</v>
      </c>
      <c r="M282" s="6">
        <f>'1'!M282</f>
        <v>7.2795614402450401E-2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0.12256972721856928</v>
      </c>
      <c r="S282" s="6">
        <f>'1'!S282</f>
        <v>7.3541836331141572E-2</v>
      </c>
      <c r="T282" s="6">
        <f>'1'!T282</f>
        <v>9.0994518003063005E-2</v>
      </c>
      <c r="U282" s="6">
        <f>'1'!U282</f>
        <v>5.4596710801837797E-2</v>
      </c>
      <c r="V282" s="102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7.2535680310679404E-2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9.0669600388349259E-2</v>
      </c>
      <c r="I283" s="4">
        <f>'1'!I283</f>
        <v>5.440176023300955E-2</v>
      </c>
      <c r="J283" s="6">
        <f>'1'!J283</f>
        <v>0.26247983118563001</v>
      </c>
      <c r="K283" s="6">
        <f>'1'!K283</f>
        <v>0.18413569890869799</v>
      </c>
      <c r="L283" s="6">
        <f>'1'!L283</f>
        <v>9.7705650234820168E-2</v>
      </c>
      <c r="M283" s="6">
        <f>'1'!M283</f>
        <v>7.2535680310679404E-2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0.1221320627935252</v>
      </c>
      <c r="S283" s="6">
        <f>'1'!S283</f>
        <v>7.3279237676115133E-2</v>
      </c>
      <c r="T283" s="6">
        <f>'1'!T283</f>
        <v>9.0669600388349259E-2</v>
      </c>
      <c r="U283" s="6">
        <f>'1'!U283</f>
        <v>5.440176023300955E-2</v>
      </c>
      <c r="V283" s="102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7.1531779421476094E-2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8.9414724276845117E-2</v>
      </c>
      <c r="I284" s="4">
        <f>'1'!I284</f>
        <v>5.364883456610707E-2</v>
      </c>
      <c r="J284" s="6">
        <f>'1'!J284</f>
        <v>0.26183775339739734</v>
      </c>
      <c r="K284" s="6">
        <f>'1'!K284</f>
        <v>0.18368526642496799</v>
      </c>
      <c r="L284" s="6">
        <f>'1'!L284</f>
        <v>9.6353394507282975E-2</v>
      </c>
      <c r="M284" s="6">
        <f>'1'!M284</f>
        <v>7.1531779421476094E-2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0.12044174313410372</v>
      </c>
      <c r="S284" s="6">
        <f>'1'!S284</f>
        <v>7.2265045880462231E-2</v>
      </c>
      <c r="T284" s="6">
        <f>'1'!T284</f>
        <v>8.9414724276845117E-2</v>
      </c>
      <c r="U284" s="6">
        <f>'1'!U284</f>
        <v>5.364883456610707E-2</v>
      </c>
      <c r="V284" s="102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7.0964957198693598E-2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8.8706196498367001E-2</v>
      </c>
      <c r="I285" s="4">
        <f>'1'!I285</f>
        <v>5.3223717899020195E-2</v>
      </c>
      <c r="J285" s="6">
        <f>'1'!J285</f>
        <v>0.26061343426221562</v>
      </c>
      <c r="K285" s="6">
        <f>'1'!K285</f>
        <v>0.18282637811105201</v>
      </c>
      <c r="L285" s="6">
        <f>'1'!L285</f>
        <v>9.5589884278836731E-2</v>
      </c>
      <c r="M285" s="6">
        <f>'1'!M285</f>
        <v>7.0964957198693598E-2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0.11948735534854592</v>
      </c>
      <c r="S285" s="6">
        <f>'1'!S285</f>
        <v>7.1692413209127545E-2</v>
      </c>
      <c r="T285" s="6">
        <f>'1'!T285</f>
        <v>8.8706196498367001E-2</v>
      </c>
      <c r="U285" s="6">
        <f>'1'!U285</f>
        <v>5.3223717899020195E-2</v>
      </c>
      <c r="V285" s="102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7.1006388531642706E-2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8.8757985664553382E-2</v>
      </c>
      <c r="I286" s="4">
        <f>'1'!I286</f>
        <v>5.3254791398732029E-2</v>
      </c>
      <c r="J286" s="6">
        <f>'1'!J286</f>
        <v>0.25859801789630849</v>
      </c>
      <c r="K286" s="6">
        <f>'1'!K286</f>
        <v>0.18141251671281799</v>
      </c>
      <c r="L286" s="6">
        <f>'1'!L286</f>
        <v>9.5645692335072641E-2</v>
      </c>
      <c r="M286" s="6">
        <f>'1'!M286</f>
        <v>7.1006388531642706E-2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0.1195571154188408</v>
      </c>
      <c r="S286" s="6">
        <f>'1'!S286</f>
        <v>7.1734269251304481E-2</v>
      </c>
      <c r="T286" s="6">
        <f>'1'!T286</f>
        <v>8.8757985664553382E-2</v>
      </c>
      <c r="U286" s="6">
        <f>'1'!U286</f>
        <v>5.3254791398732029E-2</v>
      </c>
      <c r="V286" s="102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7.1469772797552997E-2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8.9337215996941249E-2</v>
      </c>
      <c r="I287" s="4">
        <f>'1'!I287</f>
        <v>5.3602329598164744E-2</v>
      </c>
      <c r="J287" s="6">
        <f>'1'!J287</f>
        <v>0.25673950855120592</v>
      </c>
      <c r="K287" s="6">
        <f>'1'!K287</f>
        <v>0.18010872923458399</v>
      </c>
      <c r="L287" s="6">
        <f>'1'!L287</f>
        <v>9.6269871508900332E-2</v>
      </c>
      <c r="M287" s="6">
        <f>'1'!M287</f>
        <v>7.1469772797552997E-2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0.12033733938612541</v>
      </c>
      <c r="S287" s="6">
        <f>'1'!S287</f>
        <v>7.2202403631675252E-2</v>
      </c>
      <c r="T287" s="6">
        <f>'1'!T287</f>
        <v>8.9337215996941249E-2</v>
      </c>
      <c r="U287" s="6">
        <f>'1'!U287</f>
        <v>5.3602329598164744E-2</v>
      </c>
      <c r="V287" s="102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7.0517807107347702E-2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8.8147258884184621E-2</v>
      </c>
      <c r="I288" s="4">
        <f>'1'!I288</f>
        <v>5.2888355330510776E-2</v>
      </c>
      <c r="J288" s="6">
        <f>'1'!J288</f>
        <v>0.25552565920177023</v>
      </c>
      <c r="K288" s="6">
        <f>'1'!K288</f>
        <v>0.17925718571857899</v>
      </c>
      <c r="L288" s="6">
        <f>'1'!L288</f>
        <v>9.4987572558034167E-2</v>
      </c>
      <c r="M288" s="6">
        <f>'1'!M288</f>
        <v>7.0517807107347702E-2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0.1187344656975427</v>
      </c>
      <c r="S288" s="6">
        <f>'1'!S288</f>
        <v>7.1240679418525632E-2</v>
      </c>
      <c r="T288" s="6">
        <f>'1'!T288</f>
        <v>8.8147258884184621E-2</v>
      </c>
      <c r="U288" s="6">
        <f>'1'!U288</f>
        <v>5.2888355330510776E-2</v>
      </c>
      <c r="V288" s="102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6.9971580893170904E-2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8.746447611646363E-2</v>
      </c>
      <c r="I289" s="4">
        <f>'1'!I289</f>
        <v>5.2478685669878178E-2</v>
      </c>
      <c r="J289" s="6">
        <f>'1'!J289</f>
        <v>0.25354444625065198</v>
      </c>
      <c r="K289" s="6">
        <f>'1'!K289</f>
        <v>0.177867318810355</v>
      </c>
      <c r="L289" s="6">
        <f>'1'!L289</f>
        <v>9.4251805178409961E-2</v>
      </c>
      <c r="M289" s="6">
        <f>'1'!M289</f>
        <v>6.9971580893170904E-2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0.11781475647301246</v>
      </c>
      <c r="S289" s="6">
        <f>'1'!S289</f>
        <v>7.0688853883807468E-2</v>
      </c>
      <c r="T289" s="6">
        <f>'1'!T289</f>
        <v>8.746447611646363E-2</v>
      </c>
      <c r="U289" s="6">
        <f>'1'!U289</f>
        <v>5.2478685669878178E-2</v>
      </c>
      <c r="V289" s="102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7.1039108592211103E-2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8.8798885740263872E-2</v>
      </c>
      <c r="I290" s="4">
        <f>'1'!I290</f>
        <v>5.3279331444158327E-2</v>
      </c>
      <c r="J290" s="6">
        <f>'1'!J290</f>
        <v>0.25166932012869131</v>
      </c>
      <c r="K290" s="6">
        <f>'1'!K290</f>
        <v>0.17655187427715199</v>
      </c>
      <c r="L290" s="6">
        <f>'1'!L290</f>
        <v>9.5689766296740406E-2</v>
      </c>
      <c r="M290" s="6">
        <f>'1'!M290</f>
        <v>7.1039108592211103E-2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0.11961220787092551</v>
      </c>
      <c r="S290" s="6">
        <f>'1'!S290</f>
        <v>7.1767324722555301E-2</v>
      </c>
      <c r="T290" s="6">
        <f>'1'!T290</f>
        <v>8.8798885740263872E-2</v>
      </c>
      <c r="U290" s="6">
        <f>'1'!U290</f>
        <v>5.3279331444158327E-2</v>
      </c>
      <c r="V290" s="102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7.1396557425651097E-2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8.9245696782063871E-2</v>
      </c>
      <c r="I291" s="4">
        <f>'1'!I291</f>
        <v>5.3547418069238323E-2</v>
      </c>
      <c r="J291" s="6">
        <f>'1'!J291</f>
        <v>0.24924523235888643</v>
      </c>
      <c r="K291" s="6">
        <f>'1'!K291</f>
        <v>0.17485132039576301</v>
      </c>
      <c r="L291" s="6">
        <f>'1'!L291</f>
        <v>9.6171250313259515E-2</v>
      </c>
      <c r="M291" s="6">
        <f>'1'!M291</f>
        <v>7.1396557425651097E-2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0.12021406289157439</v>
      </c>
      <c r="S291" s="6">
        <f>'1'!S291</f>
        <v>7.2128437734944637E-2</v>
      </c>
      <c r="T291" s="6">
        <f>'1'!T291</f>
        <v>8.9245696782063871E-2</v>
      </c>
      <c r="U291" s="6">
        <f>'1'!U291</f>
        <v>5.3547418069238323E-2</v>
      </c>
      <c r="V291" s="102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6.9985979935894699E-2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8.748247491986838E-2</v>
      </c>
      <c r="I292" s="4">
        <f>'1'!I292</f>
        <v>5.2489484951921024E-2</v>
      </c>
      <c r="J292" s="6">
        <f>'1'!J292</f>
        <v>0.24868944202440277</v>
      </c>
      <c r="K292" s="6">
        <f>'1'!K292</f>
        <v>0.174461420565271</v>
      </c>
      <c r="L292" s="6">
        <f>'1'!L292</f>
        <v>9.4271200706597766E-2</v>
      </c>
      <c r="M292" s="6">
        <f>'1'!M292</f>
        <v>6.9985979935894699E-2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0.11783900088324721</v>
      </c>
      <c r="S292" s="6">
        <f>'1'!S292</f>
        <v>7.0703400529948321E-2</v>
      </c>
      <c r="T292" s="6">
        <f>'1'!T292</f>
        <v>8.748247491986838E-2</v>
      </c>
      <c r="U292" s="6">
        <f>'1'!U292</f>
        <v>5.2489484951921024E-2</v>
      </c>
      <c r="V292" s="102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7.0649248197416595E-2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8.831156024677074E-2</v>
      </c>
      <c r="I293" s="4">
        <f>'1'!I293</f>
        <v>5.298693614806245E-2</v>
      </c>
      <c r="J293" s="6">
        <f>'1'!J293</f>
        <v>0.24707445179216714</v>
      </c>
      <c r="K293" s="6">
        <f>'1'!K293</f>
        <v>0.17332846740159299</v>
      </c>
      <c r="L293" s="6">
        <f>'1'!L293</f>
        <v>9.5164623867372539E-2</v>
      </c>
      <c r="M293" s="6">
        <f>'1'!M293</f>
        <v>7.0649248197416595E-2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0.11895577983421568</v>
      </c>
      <c r="S293" s="6">
        <f>'1'!S293</f>
        <v>7.1373467900529397E-2</v>
      </c>
      <c r="T293" s="6">
        <f>'1'!T293</f>
        <v>8.831156024677074E-2</v>
      </c>
      <c r="U293" s="6">
        <f>'1'!U293</f>
        <v>5.298693614806245E-2</v>
      </c>
      <c r="V293" s="102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7.0450716364152899E-2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8.8063395455191124E-2</v>
      </c>
      <c r="I294" s="4">
        <f>'1'!I294</f>
        <v>5.2838037273114674E-2</v>
      </c>
      <c r="J294" s="6">
        <f>'1'!J294</f>
        <v>0.24561239401804472</v>
      </c>
      <c r="K294" s="6">
        <f>'1'!K294</f>
        <v>0.172302799909859</v>
      </c>
      <c r="L294" s="6">
        <f>'1'!L294</f>
        <v>9.4897201244764487E-2</v>
      </c>
      <c r="M294" s="6">
        <f>'1'!M294</f>
        <v>7.0450716364152899E-2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0.11862150155595561</v>
      </c>
      <c r="S294" s="6">
        <f>'1'!S294</f>
        <v>7.1172900933573369E-2</v>
      </c>
      <c r="T294" s="6">
        <f>'1'!T294</f>
        <v>8.8063395455191124E-2</v>
      </c>
      <c r="U294" s="6">
        <f>'1'!U294</f>
        <v>5.2838037273114674E-2</v>
      </c>
      <c r="V294" s="102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6.8514798470345403E-2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8.5643498087931758E-2</v>
      </c>
      <c r="I295" s="4">
        <f>'1'!I295</f>
        <v>5.1386098852759049E-2</v>
      </c>
      <c r="J295" s="6">
        <f>'1'!J295</f>
        <v>0.24372924511290228</v>
      </c>
      <c r="K295" s="6">
        <f>'1'!K295</f>
        <v>0.17098172720788701</v>
      </c>
      <c r="L295" s="6">
        <f>'1'!L295</f>
        <v>9.2289517470302992E-2</v>
      </c>
      <c r="M295" s="6">
        <f>'1'!M295</f>
        <v>6.8514798470345403E-2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0.11536189683787874</v>
      </c>
      <c r="S295" s="6">
        <f>'1'!S295</f>
        <v>6.9217138102727241E-2</v>
      </c>
      <c r="T295" s="6">
        <f>'1'!T295</f>
        <v>8.5643498087931758E-2</v>
      </c>
      <c r="U295" s="6">
        <f>'1'!U295</f>
        <v>5.1386098852759049E-2</v>
      </c>
      <c r="V295" s="102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6.9294929660733806E-2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8.6618662075917258E-2</v>
      </c>
      <c r="I296" s="4">
        <f>'1'!I296</f>
        <v>5.1971197245550355E-2</v>
      </c>
      <c r="J296" s="6">
        <f>'1'!J296</f>
        <v>0.24313652231599894</v>
      </c>
      <c r="K296" s="6">
        <f>'1'!K296</f>
        <v>0.17056591839707699</v>
      </c>
      <c r="L296" s="6">
        <f>'1'!L296</f>
        <v>9.3340355139418241E-2</v>
      </c>
      <c r="M296" s="6">
        <f>'1'!M296</f>
        <v>6.9294929660733806E-2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0.1166754439242728</v>
      </c>
      <c r="S296" s="6">
        <f>'1'!S296</f>
        <v>7.0005266354563681E-2</v>
      </c>
      <c r="T296" s="6">
        <f>'1'!T296</f>
        <v>8.6618662075917258E-2</v>
      </c>
      <c r="U296" s="6">
        <f>'1'!U296</f>
        <v>5.1971197245550355E-2</v>
      </c>
      <c r="V296" s="102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6.9787999591397407E-2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8.7234999489246762E-2</v>
      </c>
      <c r="I297" s="4">
        <f>'1'!I297</f>
        <v>5.2340999693548051E-2</v>
      </c>
      <c r="J297" s="6">
        <f>'1'!J297</f>
        <v>0.24232183267205909</v>
      </c>
      <c r="K297" s="6">
        <f>'1'!K297</f>
        <v>0.16999439468684399</v>
      </c>
      <c r="L297" s="6">
        <f>'1'!L297</f>
        <v>9.4004520940033642E-2</v>
      </c>
      <c r="M297" s="6">
        <f>'1'!M297</f>
        <v>6.9787999591397407E-2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0.11750565117504205</v>
      </c>
      <c r="S297" s="6">
        <f>'1'!S297</f>
        <v>7.0503390705025232E-2</v>
      </c>
      <c r="T297" s="6">
        <f>'1'!T297</f>
        <v>8.7234999489246762E-2</v>
      </c>
      <c r="U297" s="6">
        <f>'1'!U297</f>
        <v>5.2340999693548051E-2</v>
      </c>
      <c r="V297" s="102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6.9335598386447997E-2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8.6669497983059993E-2</v>
      </c>
      <c r="I298" s="4">
        <f>'1'!I298</f>
        <v>5.2001698789836001E-2</v>
      </c>
      <c r="J298" s="6">
        <f>'1'!J298</f>
        <v>0.24088390042566987</v>
      </c>
      <c r="K298" s="6">
        <f>'1'!K298</f>
        <v>0.16898565181324399</v>
      </c>
      <c r="L298" s="6">
        <f>'1'!L298</f>
        <v>9.3395135962774517E-2</v>
      </c>
      <c r="M298" s="6">
        <f>'1'!M298</f>
        <v>6.9335598386447997E-2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0.11674391995346814</v>
      </c>
      <c r="S298" s="6">
        <f>'1'!S298</f>
        <v>7.0046351972080895E-2</v>
      </c>
      <c r="T298" s="6">
        <f>'1'!T298</f>
        <v>8.6669497983059993E-2</v>
      </c>
      <c r="U298" s="6">
        <f>'1'!U298</f>
        <v>5.2001698789836001E-2</v>
      </c>
      <c r="V298" s="102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6.8926134232707201E-2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8.6157667790884004E-2</v>
      </c>
      <c r="I299" s="4">
        <f>'1'!I299</f>
        <v>5.1694600674530397E-2</v>
      </c>
      <c r="J299" s="6">
        <f>'1'!J299</f>
        <v>0.24026063139441359</v>
      </c>
      <c r="K299" s="6">
        <f>'1'!K299</f>
        <v>0.16854841410945501</v>
      </c>
      <c r="L299" s="6">
        <f>'1'!L299</f>
        <v>9.2843587246091361E-2</v>
      </c>
      <c r="M299" s="6">
        <f>'1'!M299</f>
        <v>6.8926134232707201E-2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0.1160544840576142</v>
      </c>
      <c r="S299" s="6">
        <f>'1'!S299</f>
        <v>6.9632690434568517E-2</v>
      </c>
      <c r="T299" s="6">
        <f>'1'!T299</f>
        <v>8.6157667790884004E-2</v>
      </c>
      <c r="U299" s="6">
        <f>'1'!U299</f>
        <v>5.1694600674530397E-2</v>
      </c>
      <c r="V299" s="102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6.7855476665301798E-2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8.4819345831627244E-2</v>
      </c>
      <c r="I300" s="4">
        <f>'1'!I300</f>
        <v>5.0891607498976352E-2</v>
      </c>
      <c r="J300" s="6">
        <f>'1'!J300</f>
        <v>0.23803738387311904</v>
      </c>
      <c r="K300" s="6">
        <f>'1'!K300</f>
        <v>0.16698875432785801</v>
      </c>
      <c r="L300" s="6">
        <f>'1'!L300</f>
        <v>9.1401410191238902E-2</v>
      </c>
      <c r="M300" s="6">
        <f>'1'!M300</f>
        <v>6.7855476665301798E-2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0.11425176273904863</v>
      </c>
      <c r="S300" s="6">
        <f>'1'!S300</f>
        <v>6.855105764342917E-2</v>
      </c>
      <c r="T300" s="6">
        <f>'1'!T300</f>
        <v>8.4819345831627244E-2</v>
      </c>
      <c r="U300" s="6">
        <f>'1'!U300</f>
        <v>5.0891607498976352E-2</v>
      </c>
      <c r="V300" s="102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6.8439956335380095E-2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8.5549945419225115E-2</v>
      </c>
      <c r="I301" s="4">
        <f>'1'!I301</f>
        <v>5.1329967251535075E-2</v>
      </c>
      <c r="J301" s="6">
        <f>'1'!J301</f>
        <v>0.2357607670513166</v>
      </c>
      <c r="K301" s="6">
        <f>'1'!K301</f>
        <v>0.16539165474220099</v>
      </c>
      <c r="L301" s="6">
        <f>'1'!L301</f>
        <v>9.2188705022822975E-2</v>
      </c>
      <c r="M301" s="6">
        <f>'1'!M301</f>
        <v>6.8439956335380095E-2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0.11523588127852871</v>
      </c>
      <c r="S301" s="6">
        <f>'1'!S301</f>
        <v>6.9141528767117238E-2</v>
      </c>
      <c r="T301" s="6">
        <f>'1'!T301</f>
        <v>8.5549945419225115E-2</v>
      </c>
      <c r="U301" s="6">
        <f>'1'!U301</f>
        <v>5.1329967251535075E-2</v>
      </c>
      <c r="V301" s="102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6.8411467587323999E-2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8.5514334484154991E-2</v>
      </c>
      <c r="I302" s="4">
        <f>'1'!I302</f>
        <v>5.1308600690492999E-2</v>
      </c>
      <c r="J302" s="6">
        <f>'1'!J302</f>
        <v>0.23428049415977723</v>
      </c>
      <c r="K302" s="6">
        <f>'1'!K302</f>
        <v>0.16435320892246699</v>
      </c>
      <c r="L302" s="6">
        <f>'1'!L302</f>
        <v>9.215033064429265E-2</v>
      </c>
      <c r="M302" s="6">
        <f>'1'!M302</f>
        <v>6.8411467587323999E-2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0.11518791330536582</v>
      </c>
      <c r="S302" s="6">
        <f>'1'!S302</f>
        <v>6.911274798321948E-2</v>
      </c>
      <c r="T302" s="6">
        <f>'1'!T302</f>
        <v>8.5514334484154991E-2</v>
      </c>
      <c r="U302" s="6">
        <f>'1'!U302</f>
        <v>5.1308600690492999E-2</v>
      </c>
      <c r="V302" s="102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6.7088544332051706E-2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8.3860680415064628E-2</v>
      </c>
      <c r="I303" s="4">
        <f>'1'!I303</f>
        <v>5.0316408249038783E-2</v>
      </c>
      <c r="J303" s="6">
        <f>'1'!J303</f>
        <v>0.23343260952245931</v>
      </c>
      <c r="K303" s="6">
        <f>'1'!K303</f>
        <v>0.16375839815326901</v>
      </c>
      <c r="L303" s="6">
        <f>'1'!L303</f>
        <v>9.0368351398857572E-2</v>
      </c>
      <c r="M303" s="6">
        <f>'1'!M303</f>
        <v>6.7088544332051706E-2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0.11296043924857196</v>
      </c>
      <c r="S303" s="6">
        <f>'1'!S303</f>
        <v>6.7776263549143179E-2</v>
      </c>
      <c r="T303" s="6">
        <f>'1'!T303</f>
        <v>8.3860680415064628E-2</v>
      </c>
      <c r="U303" s="6">
        <f>'1'!U303</f>
        <v>5.0316408249038783E-2</v>
      </c>
      <c r="V303" s="102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6.7241981412898097E-2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8.4052476766122625E-2</v>
      </c>
      <c r="I304" s="4">
        <f>'1'!I304</f>
        <v>5.0431486059673569E-2</v>
      </c>
      <c r="J304" s="6">
        <f>'1'!J304</f>
        <v>0.23275717990622877</v>
      </c>
      <c r="K304" s="6">
        <f>'1'!K304</f>
        <v>0.163284568587445</v>
      </c>
      <c r="L304" s="6">
        <f>'1'!L304</f>
        <v>9.0575031334718364E-2</v>
      </c>
      <c r="M304" s="6">
        <f>'1'!M304</f>
        <v>6.7241981412898097E-2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0.11321878916839795</v>
      </c>
      <c r="S304" s="6">
        <f>'1'!S304</f>
        <v>6.793127350103878E-2</v>
      </c>
      <c r="T304" s="6">
        <f>'1'!T304</f>
        <v>8.4052476766122625E-2</v>
      </c>
      <c r="U304" s="6">
        <f>'1'!U304</f>
        <v>5.0431486059673569E-2</v>
      </c>
      <c r="V304" s="102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6.7706823527309806E-2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8.4633529409137265E-2</v>
      </c>
      <c r="I305" s="4">
        <f>'1'!I305</f>
        <v>5.0780117645482355E-2</v>
      </c>
      <c r="J305" s="6">
        <f>'1'!J305</f>
        <v>0.23234794841254158</v>
      </c>
      <c r="K305" s="6">
        <f>'1'!K305</f>
        <v>0.16299748318829199</v>
      </c>
      <c r="L305" s="6">
        <f>'1'!L305</f>
        <v>9.120117423226333E-2</v>
      </c>
      <c r="M305" s="6">
        <f>'1'!M305</f>
        <v>6.7706823527309806E-2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0.11400146779032916</v>
      </c>
      <c r="S305" s="6">
        <f>'1'!S305</f>
        <v>6.8400880674197501E-2</v>
      </c>
      <c r="T305" s="6">
        <f>'1'!T305</f>
        <v>8.4633529409137265E-2</v>
      </c>
      <c r="U305" s="6">
        <f>'1'!U305</f>
        <v>5.0780117645482355E-2</v>
      </c>
      <c r="V305" s="102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6.8272307237169705E-2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8.5340384046462131E-2</v>
      </c>
      <c r="I306" s="4">
        <f>'1'!I306</f>
        <v>5.1204230427877279E-2</v>
      </c>
      <c r="J306" s="6">
        <f>'1'!J306</f>
        <v>0.23110326302350426</v>
      </c>
      <c r="K306" s="6">
        <f>'1'!K306</f>
        <v>0.16212430747419401</v>
      </c>
      <c r="L306" s="6">
        <f>'1'!L306</f>
        <v>9.1962881482163153E-2</v>
      </c>
      <c r="M306" s="6">
        <f>'1'!M306</f>
        <v>6.8272307237169705E-2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0.11495360185270394</v>
      </c>
      <c r="S306" s="6">
        <f>'1'!S306</f>
        <v>6.8972161111622368E-2</v>
      </c>
      <c r="T306" s="6">
        <f>'1'!T306</f>
        <v>8.5340384046462131E-2</v>
      </c>
      <c r="U306" s="6">
        <f>'1'!U306</f>
        <v>5.1204230427877279E-2</v>
      </c>
      <c r="V306" s="102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6.8774169536468102E-2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8.5967711920585124E-2</v>
      </c>
      <c r="I307" s="4">
        <f>'1'!I307</f>
        <v>5.158062715235108E-2</v>
      </c>
      <c r="J307" s="6">
        <f>'1'!J307</f>
        <v>0.23032935398271787</v>
      </c>
      <c r="K307" s="6">
        <f>'1'!K307</f>
        <v>0.161581392304395</v>
      </c>
      <c r="L307" s="6">
        <f>'1'!L307</f>
        <v>9.2638890614100286E-2</v>
      </c>
      <c r="M307" s="6">
        <f>'1'!M307</f>
        <v>6.8774169536468102E-2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0.11579861326762536</v>
      </c>
      <c r="S307" s="6">
        <f>'1'!S307</f>
        <v>6.9479167960575211E-2</v>
      </c>
      <c r="T307" s="6">
        <f>'1'!T307</f>
        <v>8.5967711920585124E-2</v>
      </c>
      <c r="U307" s="6">
        <f>'1'!U307</f>
        <v>5.158062715235108E-2</v>
      </c>
      <c r="V307" s="102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6.9013418691049905E-2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8.6266773363812388E-2</v>
      </c>
      <c r="I308" s="4">
        <f>'1'!I308</f>
        <v>5.1760064018287429E-2</v>
      </c>
      <c r="J308" s="6">
        <f>'1'!J308</f>
        <v>0.2296790599256065</v>
      </c>
      <c r="K308" s="6">
        <f>'1'!K308</f>
        <v>0.16112519591718499</v>
      </c>
      <c r="L308" s="6">
        <f>'1'!L308</f>
        <v>9.29611595184026E-2</v>
      </c>
      <c r="M308" s="6">
        <f>'1'!M308</f>
        <v>6.9013418691049905E-2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0.11620144939800325</v>
      </c>
      <c r="S308" s="6">
        <f>'1'!S308</f>
        <v>6.9720869638801947E-2</v>
      </c>
      <c r="T308" s="6">
        <f>'1'!T308</f>
        <v>8.6266773363812388E-2</v>
      </c>
      <c r="U308" s="6">
        <f>'1'!U308</f>
        <v>5.1760064018287429E-2</v>
      </c>
      <c r="V308" s="102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6.80922347384324E-2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8.51152934230405E-2</v>
      </c>
      <c r="I309" s="4">
        <f>'1'!I309</f>
        <v>5.10691760538243E-2</v>
      </c>
      <c r="J309" s="6">
        <f>'1'!J309</f>
        <v>0.22890484713960829</v>
      </c>
      <c r="K309" s="6">
        <f>'1'!K309</f>
        <v>0.16058206766306399</v>
      </c>
      <c r="L309" s="6">
        <f>'1'!L309</f>
        <v>9.1720323605774867E-2</v>
      </c>
      <c r="M309" s="6">
        <f>'1'!M309</f>
        <v>6.80922347384324E-2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0.11465040450721858</v>
      </c>
      <c r="S309" s="6">
        <f>'1'!S309</f>
        <v>6.879024270433115E-2</v>
      </c>
      <c r="T309" s="6">
        <f>'1'!T309</f>
        <v>8.51152934230405E-2</v>
      </c>
      <c r="U309" s="6">
        <f>'1'!U309</f>
        <v>5.10691760538243E-2</v>
      </c>
      <c r="V309" s="102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6.7941135918723194E-2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8.4926419898403993E-2</v>
      </c>
      <c r="I310" s="4">
        <f>'1'!I310</f>
        <v>5.0955851939042396E-2</v>
      </c>
      <c r="J310" s="6">
        <f>'1'!J310</f>
        <v>0.22909083898484028</v>
      </c>
      <c r="K310" s="6">
        <f>'1'!K310</f>
        <v>0.160712545263032</v>
      </c>
      <c r="L310" s="6">
        <f>'1'!L310</f>
        <v>9.1516793310530253E-2</v>
      </c>
      <c r="M310" s="6">
        <f>'1'!M310</f>
        <v>6.7941135918723194E-2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0.11439599163816282</v>
      </c>
      <c r="S310" s="6">
        <f>'1'!S310</f>
        <v>6.863759498289769E-2</v>
      </c>
      <c r="T310" s="6">
        <f>'1'!T310</f>
        <v>8.4926419898403993E-2</v>
      </c>
      <c r="U310" s="6">
        <f>'1'!U310</f>
        <v>5.0955851939042396E-2</v>
      </c>
      <c r="V310" s="102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6.7266675245243407E-2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8.4083344056554266E-2</v>
      </c>
      <c r="I311" s="4">
        <f>'1'!I311</f>
        <v>5.0450006433932555E-2</v>
      </c>
      <c r="J311" s="6">
        <f>'1'!J311</f>
        <v>0.22813323862563364</v>
      </c>
      <c r="K311" s="6">
        <f>'1'!K311</f>
        <v>0.16004076636626399</v>
      </c>
      <c r="L311" s="6">
        <f>'1'!L311</f>
        <v>9.0608293957137473E-2</v>
      </c>
      <c r="M311" s="6">
        <f>'1'!M311</f>
        <v>6.7266675245243407E-2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0.11326036744642184</v>
      </c>
      <c r="S311" s="6">
        <f>'1'!S311</f>
        <v>6.7956220467853101E-2</v>
      </c>
      <c r="T311" s="6">
        <f>'1'!T311</f>
        <v>8.4083344056554266E-2</v>
      </c>
      <c r="U311" s="6">
        <f>'1'!U311</f>
        <v>5.0450006433932555E-2</v>
      </c>
      <c r="V311" s="102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6.7462532107877601E-2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8.4328165134847005E-2</v>
      </c>
      <c r="I312" s="4">
        <f>'1'!I312</f>
        <v>5.0596899080908198E-2</v>
      </c>
      <c r="J312" s="6">
        <f>'1'!J312</f>
        <v>0.22734014685000406</v>
      </c>
      <c r="K312" s="6">
        <f>'1'!K312</f>
        <v>0.15948439406236301</v>
      </c>
      <c r="L312" s="6">
        <f>'1'!L312</f>
        <v>9.087211339103074E-2</v>
      </c>
      <c r="M312" s="6">
        <f>'1'!M312</f>
        <v>6.7462532107877601E-2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0.11359014173878842</v>
      </c>
      <c r="S312" s="6">
        <f>'1'!S312</f>
        <v>6.8154085043273055E-2</v>
      </c>
      <c r="T312" s="6">
        <f>'1'!T312</f>
        <v>8.4328165134847005E-2</v>
      </c>
      <c r="U312" s="6">
        <f>'1'!U312</f>
        <v>5.0596899080908198E-2</v>
      </c>
      <c r="V312" s="102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6.7782438588556801E-2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8.4728048235696005E-2</v>
      </c>
      <c r="I313" s="4">
        <f>'1'!I313</f>
        <v>5.0836828941417597E-2</v>
      </c>
      <c r="J313" s="6">
        <f>'1'!J313</f>
        <v>0.22638076572634647</v>
      </c>
      <c r="K313" s="6">
        <f>'1'!K313</f>
        <v>0.15881136591796599</v>
      </c>
      <c r="L313" s="6">
        <f>'1'!L313</f>
        <v>9.1303027812391621E-2</v>
      </c>
      <c r="M313" s="6">
        <f>'1'!M313</f>
        <v>6.7782438588556801E-2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0.11412878476548953</v>
      </c>
      <c r="S313" s="6">
        <f>'1'!S313</f>
        <v>6.8477270859293712E-2</v>
      </c>
      <c r="T313" s="6">
        <f>'1'!T313</f>
        <v>8.4728048235696005E-2</v>
      </c>
      <c r="U313" s="6">
        <f>'1'!U313</f>
        <v>5.0836828941417597E-2</v>
      </c>
      <c r="V313" s="102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6.8672200027466102E-2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8.5840250034332627E-2</v>
      </c>
      <c r="I314" s="4">
        <f>'1'!I314</f>
        <v>5.1504150020599576E-2</v>
      </c>
      <c r="J314" s="6">
        <f>'1'!J314</f>
        <v>0.22564539895058522</v>
      </c>
      <c r="K314" s="6">
        <f>'1'!K314</f>
        <v>0.15829548904240801</v>
      </c>
      <c r="L314" s="6">
        <f>'1'!L314</f>
        <v>9.2501537560561758E-2</v>
      </c>
      <c r="M314" s="6">
        <f>'1'!M314</f>
        <v>6.8672200027466102E-2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0.11562692195070221</v>
      </c>
      <c r="S314" s="6">
        <f>'1'!S314</f>
        <v>6.9376153170421312E-2</v>
      </c>
      <c r="T314" s="6">
        <f>'1'!T314</f>
        <v>8.5840250034332627E-2</v>
      </c>
      <c r="U314" s="6">
        <f>'1'!U314</f>
        <v>5.1504150020599576E-2</v>
      </c>
      <c r="V314" s="102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6.7583534871676704E-2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8.4479418589595873E-2</v>
      </c>
      <c r="I315" s="4">
        <f>'1'!I315</f>
        <v>5.0687651153757528E-2</v>
      </c>
      <c r="J315" s="6">
        <f>'1'!J315</f>
        <v>0.22428181156701271</v>
      </c>
      <c r="K315" s="6">
        <f>'1'!K315</f>
        <v>0.15733890081708399</v>
      </c>
      <c r="L315" s="6">
        <f>'1'!L315</f>
        <v>9.1035104262096725E-2</v>
      </c>
      <c r="M315" s="6">
        <f>'1'!M315</f>
        <v>6.7583534871676704E-2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0.1137938803276209</v>
      </c>
      <c r="S315" s="6">
        <f>'1'!S315</f>
        <v>6.8276328196572547E-2</v>
      </c>
      <c r="T315" s="6">
        <f>'1'!T315</f>
        <v>8.4479418589595873E-2</v>
      </c>
      <c r="U315" s="6">
        <f>'1'!U315</f>
        <v>5.0687651153757528E-2</v>
      </c>
      <c r="V315" s="102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6.7297486279898802E-2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8.4121857849873499E-2</v>
      </c>
      <c r="I316" s="4">
        <f>'1'!I316</f>
        <v>5.0473114709924105E-2</v>
      </c>
      <c r="J316" s="6">
        <f>'1'!J316</f>
        <v>0.22434140733171737</v>
      </c>
      <c r="K316" s="6">
        <f>'1'!K316</f>
        <v>0.157380708630417</v>
      </c>
      <c r="L316" s="6">
        <f>'1'!L316</f>
        <v>9.0649796458561874E-2</v>
      </c>
      <c r="M316" s="6">
        <f>'1'!M316</f>
        <v>6.7297486279898802E-2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0.11331224557320234</v>
      </c>
      <c r="S316" s="6">
        <f>'1'!S316</f>
        <v>6.7987347343921409E-2</v>
      </c>
      <c r="T316" s="6">
        <f>'1'!T316</f>
        <v>8.4121857849873499E-2</v>
      </c>
      <c r="U316" s="6">
        <f>'1'!U316</f>
        <v>5.0473114709924105E-2</v>
      </c>
      <c r="V316" s="102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6.75813889300797E-2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8.4476736162599625E-2</v>
      </c>
      <c r="I317" s="6">
        <f>'1'!I317</f>
        <v>5.0686041697559775E-2</v>
      </c>
      <c r="J317" s="6">
        <f>'1'!J317</f>
        <v>0.22449844888337855</v>
      </c>
      <c r="K317" s="6">
        <f>'1'!K317</f>
        <v>0.157490876926938</v>
      </c>
      <c r="L317" s="6">
        <f>'1'!L317</f>
        <v>9.1032213676136772E-2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6.8233991233021193E-2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8.5292489041276495E-2</v>
      </c>
      <c r="I318" s="6">
        <f>'1'!I318</f>
        <v>5.1175493424765892E-2</v>
      </c>
      <c r="J318" s="6">
        <f>'1'!J318</f>
        <v>0.22316254852409725</v>
      </c>
      <c r="K318" s="6">
        <f>'1'!K318</f>
        <v>0.156553711792316</v>
      </c>
      <c r="L318" s="6">
        <f>'1'!L318</f>
        <v>9.191126977763793E-2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6.6838381063925797E-2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8.354797632990725E-2</v>
      </c>
      <c r="I319" s="6">
        <f>'1'!I319</f>
        <v>5.0128785797944345E-2</v>
      </c>
      <c r="J319" s="6">
        <f>'1'!J319</f>
        <v>0.22281510365171489</v>
      </c>
      <c r="K319" s="6">
        <f>'1'!K319</f>
        <v>0.15630997114329401</v>
      </c>
      <c r="L319" s="6">
        <f>'1'!L319</f>
        <v>9.0031381170241537E-2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6.6558546046474099E-2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8.3198182558092623E-2</v>
      </c>
      <c r="I320" s="6">
        <f>'1'!I320</f>
        <v>4.9918909534855574E-2</v>
      </c>
      <c r="J320" s="6">
        <f>'1'!J320</f>
        <v>0.22201418775814383</v>
      </c>
      <c r="K320" s="6">
        <f>'1'!K320</f>
        <v>0.15574811003890501</v>
      </c>
      <c r="L320" s="6">
        <f>'1'!L320</f>
        <v>8.9654443058935718E-2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6.7129068803145606E-2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8.3911336003932011E-2</v>
      </c>
      <c r="I321" s="6">
        <f>'1'!I321</f>
        <v>5.0346801602359201E-2</v>
      </c>
      <c r="J321" s="6">
        <f>'1'!J321</f>
        <v>0.22178176033237493</v>
      </c>
      <c r="K321" s="6">
        <f>'1'!K321</f>
        <v>0.15558505680050499</v>
      </c>
      <c r="L321" s="6">
        <f>'1'!L321</f>
        <v>9.0422937911063608E-2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6.7149691670061407E-2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8.3937114587576758E-2</v>
      </c>
      <c r="I322" s="6">
        <f>'1'!I322</f>
        <v>5.0362268752546055E-2</v>
      </c>
      <c r="J322" s="6">
        <f>'1'!J322</f>
        <v>0.22173199663437573</v>
      </c>
      <c r="K322" s="6">
        <f>'1'!K322</f>
        <v>0.15555014641036199</v>
      </c>
      <c r="L322" s="6">
        <f>'1'!L322</f>
        <v>9.0450716938062239E-2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6.6829741221287903E-2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8.3537176526609885E-2</v>
      </c>
      <c r="I323" s="6">
        <f>'1'!I323</f>
        <v>5.0122305915965927E-2</v>
      </c>
      <c r="J323" s="6">
        <f>'1'!J323</f>
        <v>0.22153166394128038</v>
      </c>
      <c r="K323" s="6">
        <f>'1'!K323</f>
        <v>0.15540960837248399</v>
      </c>
      <c r="L323" s="6">
        <f>'1'!L323</f>
        <v>9.0019743291624474E-2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6.8161528419799597E-2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8.52019105247495E-2</v>
      </c>
      <c r="I324" s="6">
        <f>'1'!I324</f>
        <v>5.1121146314849694E-2</v>
      </c>
      <c r="J324" s="6">
        <f>'1'!J324</f>
        <v>0.22101470168548065</v>
      </c>
      <c r="K324" s="6">
        <f>'1'!K324</f>
        <v>0.15504694734115401</v>
      </c>
      <c r="L324" s="6">
        <f>'1'!L324</f>
        <v>9.1813662279461361E-2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6.8297283766470401E-2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8.5371604708087995E-2</v>
      </c>
      <c r="I325" s="6">
        <f>'1'!I325</f>
        <v>5.1222962824852801E-2</v>
      </c>
      <c r="J325" s="6">
        <f>'1'!J325</f>
        <v>0.22116003589203179</v>
      </c>
      <c r="K325" s="6">
        <f>'1'!K325</f>
        <v>0.15514890266312201</v>
      </c>
      <c r="L325" s="6">
        <f>'1'!L325</f>
        <v>9.1996524897727472E-2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6.8303912971858505E-2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8.5379891214823131E-2</v>
      </c>
      <c r="I326" s="6">
        <f>'1'!I326</f>
        <v>5.1227934728893879E-2</v>
      </c>
      <c r="J326" s="6">
        <f>'1'!J326</f>
        <v>0.22220019891281476</v>
      </c>
      <c r="K326" s="6">
        <f>'1'!K326</f>
        <v>0.155878601184893</v>
      </c>
      <c r="L326" s="6">
        <f>'1'!L326</f>
        <v>9.2005454445506035E-2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6.7251882580622202E-2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8.4064853225777753E-2</v>
      </c>
      <c r="I327" s="6">
        <f>'1'!I327</f>
        <v>5.0438911935466652E-2</v>
      </c>
      <c r="J327" s="6">
        <f>'1'!J327</f>
        <v>0.22208206543424053</v>
      </c>
      <c r="K327" s="6">
        <f>'1'!K327</f>
        <v>0.15579572780546599</v>
      </c>
      <c r="L327" s="6">
        <f>'1'!L327</f>
        <v>9.0588368219771676E-2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6.7207305935271605E-2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8.4009132419089499E-2</v>
      </c>
      <c r="I328" s="6">
        <f>'1'!I328</f>
        <v>5.0405479451453704E-2</v>
      </c>
      <c r="J328" s="6">
        <f>'1'!J328</f>
        <v>0.22150008510826874</v>
      </c>
      <c r="K328" s="6">
        <f>'1'!K328</f>
        <v>0.155387455087559</v>
      </c>
      <c r="L328" s="6">
        <f>'1'!L328</f>
        <v>9.0528323423877954E-2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6.6512645201606296E-2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8.3140806502007863E-2</v>
      </c>
      <c r="I329" s="6">
        <f>'1'!I329</f>
        <v>4.9884483901204722E-2</v>
      </c>
      <c r="J329" s="6">
        <f>'1'!J329</f>
        <v>0.22128941778162325</v>
      </c>
      <c r="K329" s="6">
        <f>'1'!K329</f>
        <v>0.155239667064175</v>
      </c>
      <c r="L329" s="6">
        <f>'1'!L329</f>
        <v>8.9592614564670173E-2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6.7867938234944997E-2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8.4834922793681239E-2</v>
      </c>
      <c r="I330" s="6">
        <f>'1'!I330</f>
        <v>5.0900953676208748E-2</v>
      </c>
      <c r="J330" s="6">
        <f>'1'!J330</f>
        <v>0.22058020371084147</v>
      </c>
      <c r="K330" s="6">
        <f>'1'!K330</f>
        <v>0.15474213691868</v>
      </c>
      <c r="L330" s="6">
        <f>'1'!L330</f>
        <v>9.1418195940813726E-2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6.7804371098996202E-2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8.4755463873745246E-2</v>
      </c>
      <c r="I331" s="6">
        <f>'1'!I331</f>
        <v>5.0853278324247152E-2</v>
      </c>
      <c r="J331" s="6">
        <f>'1'!J331</f>
        <v>0.22111379181045213</v>
      </c>
      <c r="K331" s="6">
        <f>'1'!K331</f>
        <v>0.15511646136565699</v>
      </c>
      <c r="L331" s="6">
        <f>'1'!L331</f>
        <v>9.1332570930820853E-2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6.8016948963051896E-2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8.5021186203814866E-2</v>
      </c>
      <c r="I332" s="6">
        <f>'1'!I332</f>
        <v>5.1012711722288925E-2</v>
      </c>
      <c r="J332" s="6">
        <f>'1'!J332</f>
        <v>0.22158771644701408</v>
      </c>
      <c r="K332" s="6">
        <f>'1'!K332</f>
        <v>0.15544893050733999</v>
      </c>
      <c r="L332" s="6">
        <f>'1'!L332</f>
        <v>9.1618913574112129E-2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6.7589586189039305E-2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8.4486982736299135E-2</v>
      </c>
      <c r="I333" s="6">
        <f>'1'!I333</f>
        <v>5.0692189641779475E-2</v>
      </c>
      <c r="J333" s="6">
        <f>'1'!J333</f>
        <v>0.22203082563680496</v>
      </c>
      <c r="K333" s="6">
        <f>'1'!K333</f>
        <v>0.15575978189727899</v>
      </c>
      <c r="L333" s="6">
        <f>'1'!L333</f>
        <v>9.1043255393997019E-2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6.7103025144012396E-2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8.3878781430015495E-2</v>
      </c>
      <c r="I334" s="6">
        <f>'1'!I334</f>
        <v>5.0327268858009297E-2</v>
      </c>
      <c r="J334" s="6">
        <f>'1'!J334</f>
        <v>0.22283645798173624</v>
      </c>
      <c r="K334" s="6">
        <f>'1'!K334</f>
        <v>0.15632495170185901</v>
      </c>
      <c r="L334" s="6">
        <f>'1'!L334</f>
        <v>9.0387857070307651E-2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6.6504412473535807E-2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8.3130515591919751E-2</v>
      </c>
      <c r="I335" s="6">
        <f>'1'!I335</f>
        <v>4.9878309355151855E-2</v>
      </c>
      <c r="J335" s="6">
        <f>'1'!J335</f>
        <v>0.22236309900071524</v>
      </c>
      <c r="K335" s="6">
        <f>'1'!K335</f>
        <v>0.15599287938067799</v>
      </c>
      <c r="L335" s="6">
        <f>'1'!L335</f>
        <v>8.9581525069874116E-2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6.6946752175671795E-2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8.3683440219589747E-2</v>
      </c>
      <c r="I336" s="6">
        <f>'1'!I336</f>
        <v>5.0210064131753843E-2</v>
      </c>
      <c r="J336" s="6">
        <f>'1'!J336</f>
        <v>0.22026220944977007</v>
      </c>
      <c r="K336" s="6">
        <f>'1'!K336</f>
        <v>0.15451905655762199</v>
      </c>
      <c r="L336" s="6">
        <f>'1'!L336</f>
        <v>9.0177357190518198E-2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6.6783414533533397E-2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8.3479268166916754E-2</v>
      </c>
      <c r="I337" s="6">
        <f>'1'!I337</f>
        <v>5.0087560900150048E-2</v>
      </c>
      <c r="J337" s="6">
        <f>'1'!J337</f>
        <v>0.21964206433708292</v>
      </c>
      <c r="K337" s="6">
        <f>'1'!K337</f>
        <v>0.154084010355277</v>
      </c>
      <c r="L337" s="6">
        <f>'1'!L337</f>
        <v>8.9957341186468878E-2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6.6614502962031502E-2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8.3268128702539385E-2</v>
      </c>
      <c r="I338" s="6">
        <f>'1'!I338</f>
        <v>4.9960877221523627E-2</v>
      </c>
      <c r="J338" s="6">
        <f>'1'!J338</f>
        <v>0.22031207229155675</v>
      </c>
      <c r="K338" s="6">
        <f>'1'!K338</f>
        <v>0.154554036499435</v>
      </c>
      <c r="L338" s="6">
        <f>'1'!L338</f>
        <v>8.9729817092738862E-2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6.6373437888441106E-2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8.2966797360551375E-2</v>
      </c>
      <c r="I339" s="6">
        <f>'1'!I339</f>
        <v>4.9780078416330829E-2</v>
      </c>
      <c r="J339" s="6">
        <f>'1'!J339</f>
        <v>0.22101628574677887</v>
      </c>
      <c r="K339" s="6">
        <f>'1'!K339</f>
        <v>0.155048058596952</v>
      </c>
      <c r="L339" s="6">
        <f>'1'!L339</f>
        <v>8.9405102143307463E-2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6.6372482392789603E-2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8.2965602990987E-2</v>
      </c>
      <c r="I340" s="6">
        <f>'1'!I340</f>
        <v>4.9779361794592206E-2</v>
      </c>
      <c r="J340" s="6">
        <f>'1'!J340</f>
        <v>0.22157929947000768</v>
      </c>
      <c r="K340" s="6">
        <f>'1'!K340</f>
        <v>0.15544302580244601</v>
      </c>
      <c r="L340" s="6">
        <f>'1'!L340</f>
        <v>8.9403815089494396E-2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6.7031607855866093E-2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8.3789509819832617E-2</v>
      </c>
      <c r="I341" s="6">
        <f>'1'!I341</f>
        <v>5.027370589189957E-2</v>
      </c>
      <c r="J341" s="6">
        <f>'1'!J341</f>
        <v>0.22192811616178137</v>
      </c>
      <c r="K341" s="6">
        <f>'1'!K341</f>
        <v>0.15568772881463799</v>
      </c>
      <c r="L341" s="6">
        <f>'1'!L341</f>
        <v>9.0291657895688271E-2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6.7091560893412394E-2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8.3864451116765493E-2</v>
      </c>
      <c r="I342" s="6">
        <f>'1'!I342</f>
        <v>5.0318670670059296E-2</v>
      </c>
      <c r="J342" s="6">
        <f>'1'!J342</f>
        <v>0.22069380379739775</v>
      </c>
      <c r="K342" s="6">
        <f>'1'!K342</f>
        <v>0.154821830018297</v>
      </c>
      <c r="L342" s="6">
        <f>'1'!L342</f>
        <v>9.0372414710705715E-2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6.5996515085024396E-2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8.2495643856280498E-2</v>
      </c>
      <c r="I343" s="6">
        <f>'1'!I343</f>
        <v>4.9497386313768293E-2</v>
      </c>
      <c r="J343" s="6">
        <f>'1'!J343</f>
        <v>0.22022620238526816</v>
      </c>
      <c r="K343" s="6">
        <f>'1'!K343</f>
        <v>0.15449379676544001</v>
      </c>
      <c r="L343" s="6">
        <f>'1'!L343</f>
        <v>8.8897386665374056E-2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6.5859502634502506E-2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8.2324378293128136E-2</v>
      </c>
      <c r="I344" s="6">
        <f>'1'!I344</f>
        <v>4.9394626975876876E-2</v>
      </c>
      <c r="J344" s="6">
        <f>'1'!J344</f>
        <v>0.22073860364298195</v>
      </c>
      <c r="K344" s="6">
        <f>'1'!K344</f>
        <v>0.154853258150662</v>
      </c>
      <c r="L344" s="6">
        <f>'1'!L344</f>
        <v>8.8712830726680583E-2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6.5082381896500702E-2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8.1352977370625884E-2</v>
      </c>
      <c r="I345" s="6">
        <f>'1'!I345</f>
        <v>4.8811786422375526E-2</v>
      </c>
      <c r="J345" s="6">
        <f>'1'!J345</f>
        <v>0.22143559019871698</v>
      </c>
      <c r="K345" s="6">
        <f>'1'!K345</f>
        <v>0.15534221041030999</v>
      </c>
      <c r="L345" s="6">
        <f>'1'!L345</f>
        <v>8.7666048140617889E-2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6.4674118974399702E-2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8.0842648717999621E-2</v>
      </c>
      <c r="I346" s="6">
        <f>'1'!I346</f>
        <v>4.8505589230799777E-2</v>
      </c>
      <c r="J346" s="6">
        <f>'1'!J346</f>
        <v>0.22227880554956048</v>
      </c>
      <c r="K346" s="6">
        <f>'1'!K346</f>
        <v>0.15593374556657999</v>
      </c>
      <c r="L346" s="6">
        <f>'1'!L346</f>
        <v>8.7116117484425049E-2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6.6062164990774205E-2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8.257770623846776E-2</v>
      </c>
      <c r="I347" s="6">
        <f>'1'!I347</f>
        <v>4.9546623743080651E-2</v>
      </c>
      <c r="J347" s="6">
        <f>'1'!J347</f>
        <v>0.22173211321903688</v>
      </c>
      <c r="K347" s="6">
        <f>'1'!K347</f>
        <v>0.15555022819721001</v>
      </c>
      <c r="L347" s="6">
        <f>'1'!L347</f>
        <v>8.8985817168840298E-2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6.6599516058625102E-2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8.3249395073281385E-2</v>
      </c>
      <c r="I348" s="6">
        <f>'1'!I348</f>
        <v>4.9949637043968827E-2</v>
      </c>
      <c r="J348" s="6">
        <f>'1'!J348</f>
        <v>0.22094897792743254</v>
      </c>
      <c r="K348" s="6">
        <f>'1'!K348</f>
        <v>0.15500084059813901</v>
      </c>
      <c r="L348" s="6">
        <f>'1'!L348</f>
        <v>8.9709629715491457E-2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6.6799273168124604E-2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8.3499091460155758E-2</v>
      </c>
      <c r="I349" s="6">
        <f>'1'!I349</f>
        <v>5.0099454876093449E-2</v>
      </c>
      <c r="J349" s="6">
        <f>'1'!J349</f>
        <v>0.22057932561740151</v>
      </c>
      <c r="K349" s="6">
        <f>'1'!K349</f>
        <v>0.15474152091573401</v>
      </c>
      <c r="L349" s="6">
        <f>'1'!L349</f>
        <v>8.9978702786690096E-2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6.6897078410162E-2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8.3621348012702504E-2</v>
      </c>
      <c r="I350" s="6">
        <f>'1'!I350</f>
        <v>5.0172808807621497E-2</v>
      </c>
      <c r="J350" s="6">
        <f>'1'!J350</f>
        <v>0.21986133537004962</v>
      </c>
      <c r="K350" s="6">
        <f>'1'!K350</f>
        <v>0.154237834078507</v>
      </c>
      <c r="L350" s="6">
        <f>'1'!L350</f>
        <v>9.0110446567526051E-2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6.6306890322729004E-2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8.2883612903411258E-2</v>
      </c>
      <c r="I351" s="6">
        <f>'1'!I351</f>
        <v>4.9730167742046749E-2</v>
      </c>
      <c r="J351" s="6">
        <f>'1'!J351</f>
        <v>0.220650291485775</v>
      </c>
      <c r="K351" s="6">
        <f>'1'!K351</f>
        <v>0.15479130512091499</v>
      </c>
      <c r="L351" s="6">
        <f>'1'!L351</f>
        <v>8.9315462490772365E-2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6.7643969347532001E-2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8.4554961684415009E-2</v>
      </c>
      <c r="I352" s="6">
        <f>'1'!I352</f>
        <v>5.0732977010649001E-2</v>
      </c>
      <c r="J352" s="6">
        <f>'1'!J352</f>
        <v>0.22184784424882734</v>
      </c>
      <c r="K352" s="6">
        <f>'1'!K352</f>
        <v>0.15563141620300699</v>
      </c>
      <c r="L352" s="6">
        <f>'1'!L352</f>
        <v>9.1116509575106155E-2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6.6897652592772097E-2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8.3622065740965118E-2</v>
      </c>
      <c r="I353" s="6">
        <f>'1'!I353</f>
        <v>5.0173239444579076E-2</v>
      </c>
      <c r="J353" s="6">
        <f>'1'!J353</f>
        <v>0.22149096432025636</v>
      </c>
      <c r="K353" s="6">
        <f>'1'!K353</f>
        <v>0.155381056642895</v>
      </c>
      <c r="L353" s="6">
        <f>'1'!L353</f>
        <v>9.0111219992205227E-2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6.6960237585179702E-2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8.3700296981474631E-2</v>
      </c>
      <c r="I354" s="6">
        <f>'1'!I354</f>
        <v>5.0220178188884773E-2</v>
      </c>
      <c r="J354" s="6">
        <f>'1'!J354</f>
        <v>0.22088664054058549</v>
      </c>
      <c r="K354" s="6">
        <f>'1'!K354</f>
        <v>0.154957109473186</v>
      </c>
      <c r="L354" s="6">
        <f>'1'!L354</f>
        <v>9.0195522053645005E-2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6.6597342052869102E-2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8.3246677566086377E-2</v>
      </c>
      <c r="I355" s="6">
        <f>'1'!I355</f>
        <v>4.9948006539651826E-2</v>
      </c>
      <c r="J355" s="6">
        <f>'1'!J355</f>
        <v>0.21996856365768944</v>
      </c>
      <c r="K355" s="6">
        <f>'1'!K355</f>
        <v>0.15431305721316901</v>
      </c>
      <c r="L355" s="6">
        <f>'1'!L355</f>
        <v>8.9706701327074964E-2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6.6943580369626707E-2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8.3679475462033387E-2</v>
      </c>
      <c r="I356" s="6">
        <f>'1'!I356</f>
        <v>5.0207685277220027E-2</v>
      </c>
      <c r="J356" s="6">
        <f>'1'!J356</f>
        <v>0.22079177108329479</v>
      </c>
      <c r="K356" s="6">
        <f>'1'!K356</f>
        <v>0.15489055634510601</v>
      </c>
      <c r="L356" s="6">
        <f>'1'!L356</f>
        <v>9.0173084763889993E-2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6.6745628174116306E-2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8.3432035217645389E-2</v>
      </c>
      <c r="I357" s="6">
        <f>'1'!I357</f>
        <v>5.0059221130587229E-2</v>
      </c>
      <c r="J357" s="6">
        <f>'1'!J357</f>
        <v>0.22149629592370806</v>
      </c>
      <c r="K357" s="6">
        <f>'1'!K357</f>
        <v>0.15538479688656801</v>
      </c>
      <c r="L357" s="6">
        <f>'1'!L357</f>
        <v>8.9906442914045703E-2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6.6038005379497902E-2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8.2547506724372374E-2</v>
      </c>
      <c r="I358" s="6">
        <f>'1'!I358</f>
        <v>4.952850403462343E-2</v>
      </c>
      <c r="J358" s="6">
        <f>'1'!J358</f>
        <v>0.2216046661228257</v>
      </c>
      <c r="K358" s="6">
        <f>'1'!K358</f>
        <v>0.155460821098658</v>
      </c>
      <c r="L358" s="6">
        <f>'1'!L358</f>
        <v>8.895327414285556E-2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6.5608712981782696E-2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8.2010891227228377E-2</v>
      </c>
      <c r="I359" s="6">
        <f>'1'!I359</f>
        <v>4.9206534736337022E-2</v>
      </c>
      <c r="J359" s="6">
        <f>'1'!J359</f>
        <v>0.22122738102582459</v>
      </c>
      <c r="K359" s="6">
        <f>'1'!K359</f>
        <v>0.155196146838886</v>
      </c>
      <c r="L359" s="6">
        <f>'1'!L359</f>
        <v>8.8375016757249236E-2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6.5276715432803195E-2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8.1595894291004001E-2</v>
      </c>
      <c r="I360" s="6">
        <f>'1'!I360</f>
        <v>4.8957536574602396E-2</v>
      </c>
      <c r="J360" s="6">
        <f>'1'!J360</f>
        <v>0.2213603751219399</v>
      </c>
      <c r="K360" s="6">
        <f>'1'!K360</f>
        <v>0.155289445286726</v>
      </c>
      <c r="L360" s="6">
        <f>'1'!L360</f>
        <v>8.7927815652076274E-2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6.56616781944519E-2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8.2077097743064875E-2</v>
      </c>
      <c r="I361" s="6">
        <f>'1'!I361</f>
        <v>4.9246258645838925E-2</v>
      </c>
      <c r="J361" s="6">
        <f>'1'!J361</f>
        <v>0.22243808516387523</v>
      </c>
      <c r="K361" s="6">
        <f>'1'!K361</f>
        <v>0.156045483916042</v>
      </c>
      <c r="L361" s="6">
        <f>'1'!L361</f>
        <v>8.8446360963597134E-2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6.5943404326273394E-2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8.2429255407841739E-2</v>
      </c>
      <c r="I362" s="6">
        <f>'1'!I362</f>
        <v>4.9457553244705049E-2</v>
      </c>
      <c r="J362" s="6">
        <f>'1'!J362</f>
        <v>0.22213115441212503</v>
      </c>
      <c r="K362" s="6">
        <f>'1'!K362</f>
        <v>0.15583016486377499</v>
      </c>
      <c r="L362" s="6">
        <f>'1'!L362</f>
        <v>8.8825846408275691E-2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6.6119678002047905E-2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8.2649597502559874E-2</v>
      </c>
      <c r="I363" s="6">
        <f>'1'!I363</f>
        <v>4.9589758501535929E-2</v>
      </c>
      <c r="J363" s="6">
        <f>'1'!J363</f>
        <v>0.22180089522661847</v>
      </c>
      <c r="K363" s="6">
        <f>'1'!K363</f>
        <v>0.155598480373315</v>
      </c>
      <c r="L363" s="6">
        <f>'1'!L363</f>
        <v>8.9063287265479518E-2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6.6450425408536906E-2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8.3063031760671133E-2</v>
      </c>
      <c r="I364" s="6">
        <f>'1'!I364</f>
        <v>4.983781905640268E-2</v>
      </c>
      <c r="J364" s="6">
        <f>'1'!J364</f>
        <v>0.22192644644815485</v>
      </c>
      <c r="K364" s="6">
        <f>'1'!K364</f>
        <v>0.15568655747174201</v>
      </c>
      <c r="L364" s="6">
        <f>'1'!L364</f>
        <v>8.9508804427186353E-2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6.5784462652270004E-2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8.2230578315337505E-2</v>
      </c>
      <c r="I365" s="6">
        <f>'1'!I365</f>
        <v>4.9338346989202503E-2</v>
      </c>
      <c r="J365" s="6">
        <f>'1'!J365</f>
        <v>0.2215858881048785</v>
      </c>
      <c r="K365" s="6">
        <f>'1'!K365</f>
        <v>0.15544764788286</v>
      </c>
      <c r="L365" s="6">
        <f>'1'!L365</f>
        <v>8.8611751778689296E-2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6.5437181527890395E-2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8.1796476909862997E-2</v>
      </c>
      <c r="I366" s="6">
        <f>'1'!I366</f>
        <v>4.9077886145917793E-2</v>
      </c>
      <c r="J366" s="6">
        <f>'1'!J366</f>
        <v>0.22149795570901193</v>
      </c>
      <c r="K366" s="6">
        <f>'1'!K366</f>
        <v>0.15538596126451501</v>
      </c>
      <c r="L366" s="6">
        <f>'1'!L366</f>
        <v>8.8143963678729967E-2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6.6243435895743594E-2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8.2804294869679496E-2</v>
      </c>
      <c r="I367" s="6">
        <f>'1'!I367</f>
        <v>4.9682576921807692E-2</v>
      </c>
      <c r="J367" s="6">
        <f>'1'!J367</f>
        <v>0.22132660922854308</v>
      </c>
      <c r="K367" s="6">
        <f>'1'!K367</f>
        <v>0.155265757728136</v>
      </c>
      <c r="L367" s="6">
        <f>'1'!L367</f>
        <v>8.9229989299891246E-2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6.6019091966613694E-2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8.2523864958267121E-2</v>
      </c>
      <c r="I368" s="6">
        <f>'1'!I368</f>
        <v>4.9514318974960267E-2</v>
      </c>
      <c r="J368" s="6">
        <f>'1'!J368</f>
        <v>0.21993935178358043</v>
      </c>
      <c r="K368" s="6">
        <f>'1'!K368</f>
        <v>0.154292564404898</v>
      </c>
      <c r="L368" s="6">
        <f>'1'!L368</f>
        <v>8.8927797752531554E-2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6.5771361739734302E-2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8.2214202174667877E-2</v>
      </c>
      <c r="I369" s="6">
        <f>'1'!I369</f>
        <v>4.9328521304800726E-2</v>
      </c>
      <c r="J369" s="6">
        <f>'1'!J369</f>
        <v>0.22005305645848092</v>
      </c>
      <c r="K369" s="6">
        <f>'1'!K369</f>
        <v>0.15437233087566801</v>
      </c>
      <c r="L369" s="6">
        <f>'1'!L369</f>
        <v>8.8594104833455062E-2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6.6111838003565696E-2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8.2639797504457116E-2</v>
      </c>
      <c r="I370" s="6">
        <f>'1'!I370</f>
        <v>4.9583878502674275E-2</v>
      </c>
      <c r="J370" s="6">
        <f>'1'!J370</f>
        <v>0.22049665848742711</v>
      </c>
      <c r="K370" s="6">
        <f>'1'!K370</f>
        <v>0.15468352800372301</v>
      </c>
      <c r="L370" s="6">
        <f>'1'!L370</f>
        <v>8.9052726777919963E-2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6.6586639904200398E-2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8.3233299880250494E-2</v>
      </c>
      <c r="I371" s="6">
        <f>'1'!I371</f>
        <v>4.9939979928150302E-2</v>
      </c>
      <c r="J371" s="6">
        <f>'1'!J371</f>
        <v>0.22049568092490324</v>
      </c>
      <c r="K371" s="6">
        <f>'1'!K371</f>
        <v>0.154682842220904</v>
      </c>
      <c r="L371" s="6">
        <f>'1'!L371</f>
        <v>8.9692285519708065E-2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6.5543470150087602E-2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8.1929337687609502E-2</v>
      </c>
      <c r="I372" s="6">
        <f>'1'!I372</f>
        <v>4.9157602612565701E-2</v>
      </c>
      <c r="J372" s="6">
        <f>'1'!J372</f>
        <v>0.22076906801033103</v>
      </c>
      <c r="K372" s="6">
        <f>'1'!K372</f>
        <v>0.15487462961203599</v>
      </c>
      <c r="L372" s="6">
        <f>'1'!L372</f>
        <v>8.8287134583033361E-2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6.4922188946701098E-2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8.1152736183376373E-2</v>
      </c>
      <c r="I373" s="6">
        <f>'1'!I373</f>
        <v>4.8691641710025824E-2</v>
      </c>
      <c r="J373" s="6">
        <f>'1'!J373</f>
        <v>0.22165448580095259</v>
      </c>
      <c r="K373" s="6">
        <f>'1'!K373</f>
        <v>0.155495770760161</v>
      </c>
      <c r="L373" s="6">
        <f>'1'!L373</f>
        <v>8.7450268041001186E-2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6.4368890866767906E-2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8.0461113583459878E-2</v>
      </c>
      <c r="I374" s="6">
        <f>'1'!I374</f>
        <v>4.8276668150075933E-2</v>
      </c>
      <c r="J374" s="6">
        <f>'1'!J374</f>
        <v>0.22074625281730245</v>
      </c>
      <c r="K374" s="6">
        <f>'1'!K374</f>
        <v>0.15485862422413599</v>
      </c>
      <c r="L374" s="6">
        <f>'1'!L374</f>
        <v>8.6704974849540054E-2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6.5270118079206699E-2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8.158764759900837E-2</v>
      </c>
      <c r="I375" s="6">
        <f>'1'!I375</f>
        <v>4.8952588559405028E-2</v>
      </c>
      <c r="J375" s="6">
        <f>'1'!J375</f>
        <v>0.21913348776760946</v>
      </c>
      <c r="K375" s="6">
        <f>'1'!K375</f>
        <v>0.153727232077702</v>
      </c>
      <c r="L375" s="6">
        <f>'1'!L375</f>
        <v>8.791892900870002E-2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6.4566812480097199E-2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8.0708515600121503E-2</v>
      </c>
      <c r="I376" s="6">
        <f>'1'!I376</f>
        <v>4.8425109360072896E-2</v>
      </c>
      <c r="J376" s="6">
        <f>'1'!J376</f>
        <v>0.21837134189760551</v>
      </c>
      <c r="K376" s="6">
        <f>'1'!K376</f>
        <v>0.153192569045462</v>
      </c>
      <c r="L376" s="6">
        <f>'1'!L376</f>
        <v>8.6971575505148932E-2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6.5205329201285106E-2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8.1506661501606376E-2</v>
      </c>
      <c r="I377" s="6">
        <f>'1'!I377</f>
        <v>4.890399690096383E-2</v>
      </c>
      <c r="J377" s="6">
        <f>'1'!J377</f>
        <v>0.21800017012550701</v>
      </c>
      <c r="K377" s="6">
        <f>'1'!K377</f>
        <v>0.15293218342511999</v>
      </c>
      <c r="L377" s="6">
        <f>'1'!L377</f>
        <v>8.783165831077315E-2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6.5651851645550693E-2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8.206481455693837E-2</v>
      </c>
      <c r="I378" s="6">
        <f>'1'!I378</f>
        <v>4.9238888734163017E-2</v>
      </c>
      <c r="J378" s="6">
        <f>'1'!J378</f>
        <v>0.21852488565209754</v>
      </c>
      <c r="K378" s="6">
        <f>'1'!K378</f>
        <v>0.15330028355601599</v>
      </c>
      <c r="L378" s="6">
        <f>'1'!L378</f>
        <v>8.8433124590189663E-2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6.5246990752787698E-2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8.1558738440984629E-2</v>
      </c>
      <c r="I379" s="6">
        <f>'1'!I379</f>
        <v>4.8935243064590773E-2</v>
      </c>
      <c r="J379" s="6">
        <f>'1'!J379</f>
        <v>0.21896488892513652</v>
      </c>
      <c r="K379" s="6">
        <f>'1'!K379</f>
        <v>0.15360895607320399</v>
      </c>
      <c r="L379" s="6">
        <f>'1'!L379</f>
        <v>8.788777647168261E-2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6.4759494142115501E-2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8.0949367677644379E-2</v>
      </c>
      <c r="I380" s="6">
        <f>'1'!I380</f>
        <v>4.8569620606586622E-2</v>
      </c>
      <c r="J380" s="6">
        <f>'1'!J380</f>
        <v>0.21725823831065669</v>
      </c>
      <c r="K380" s="6">
        <f>'1'!K380</f>
        <v>0.152411701022137</v>
      </c>
      <c r="L380" s="6">
        <f>'1'!L380</f>
        <v>8.7231117939922956E-2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6.5532444385480101E-2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8.191555548185013E-2</v>
      </c>
      <c r="I381" s="6">
        <f>'1'!I381</f>
        <v>4.9149333289110073E-2</v>
      </c>
      <c r="J381" s="6">
        <f>'1'!J381</f>
        <v>0.21787918654093871</v>
      </c>
      <c r="K381" s="6">
        <f>'1'!K381</f>
        <v>0.15284731063013099</v>
      </c>
      <c r="L381" s="6">
        <f>'1'!L381</f>
        <v>8.8272282864600468E-2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6.6240023429875006E-2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8.2800029287343757E-2</v>
      </c>
      <c r="I382" s="6">
        <f>'1'!I382</f>
        <v>4.9680017572406254E-2</v>
      </c>
      <c r="J382" s="6">
        <f>'1'!J382</f>
        <v>0.21887444677962747</v>
      </c>
      <c r="K382" s="6">
        <f>'1'!K382</f>
        <v>0.15354550880718401</v>
      </c>
      <c r="L382" s="6">
        <f>'1'!L382</f>
        <v>8.9225392704185974E-2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6.5990249277846302E-2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8.2487811597307878E-2</v>
      </c>
      <c r="I383" s="6">
        <f>'1'!I383</f>
        <v>4.9492686958384727E-2</v>
      </c>
      <c r="J383" s="6">
        <f>'1'!J383</f>
        <v>0.21873579693364395</v>
      </c>
      <c r="K383" s="6">
        <f>'1'!K383</f>
        <v>0.15344824271943</v>
      </c>
      <c r="L383" s="6">
        <f>'1'!L383</f>
        <v>8.8888946615429537E-2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6.5182908749730706E-2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8.1478635937163382E-2</v>
      </c>
      <c r="I384" s="6">
        <f>'1'!I384</f>
        <v>4.8887181562298029E-2</v>
      </c>
      <c r="J384" s="6">
        <f>'1'!J384</f>
        <v>0.21790059520090579</v>
      </c>
      <c r="K384" s="6">
        <f>'1'!K384</f>
        <v>0.152862329302415</v>
      </c>
      <c r="L384" s="6">
        <f>'1'!L384</f>
        <v>8.7801457935064275E-2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6.5904379789629597E-2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8.2380474737036996E-2</v>
      </c>
      <c r="I385" s="6">
        <f>'1'!I385</f>
        <v>4.9428284842222198E-2</v>
      </c>
      <c r="J385" s="6">
        <f>'1'!J385</f>
        <v>0.21732721614595454</v>
      </c>
      <c r="K385" s="6">
        <f>'1'!K385</f>
        <v>0.15246009057593399</v>
      </c>
      <c r="L385" s="6">
        <f>'1'!L385</f>
        <v>8.877328030961136E-2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6.5964613532541502E-2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8.2455766915676881E-2</v>
      </c>
      <c r="I386" s="6">
        <f>'1'!I386</f>
        <v>4.9473460149406123E-2</v>
      </c>
      <c r="J386" s="6">
        <f>'1'!J386</f>
        <v>0.21772532302134912</v>
      </c>
      <c r="K386" s="6">
        <f>'1'!K386</f>
        <v>0.152739371796933</v>
      </c>
      <c r="L386" s="6">
        <f>'1'!L386</f>
        <v>8.885441523510014E-2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6.5924383194520195E-2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8.2405478993150247E-2</v>
      </c>
      <c r="I387" s="6">
        <f>'1'!I387</f>
        <v>4.9443287395890143E-2</v>
      </c>
      <c r="J387" s="6">
        <f>'1'!J387</f>
        <v>0.21806080273883505</v>
      </c>
      <c r="K387" s="6">
        <f>'1'!K387</f>
        <v>0.152974718611848</v>
      </c>
      <c r="L387" s="6">
        <f>'1'!L387</f>
        <v>8.8800224920503212E-2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6.6095644538330195E-2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8.2619555672912737E-2</v>
      </c>
      <c r="I388" s="6">
        <f>'1'!I388</f>
        <v>4.9571733403747646E-2</v>
      </c>
      <c r="J388" s="6">
        <f>'1'!J388</f>
        <v>0.21781428986697624</v>
      </c>
      <c r="K388" s="6">
        <f>'1'!K388</f>
        <v>0.15280178410581499</v>
      </c>
      <c r="L388" s="6">
        <f>'1'!L388</f>
        <v>8.9030914160410715E-2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6.5773586052746705E-2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8.2216982565933378E-2</v>
      </c>
      <c r="I389" s="6">
        <f>'1'!I389</f>
        <v>4.9330189539560032E-2</v>
      </c>
      <c r="J389" s="6">
        <f>'1'!J389</f>
        <v>0.21735378573736858</v>
      </c>
      <c r="K389" s="6">
        <f>'1'!K389</f>
        <v>0.152478729761515</v>
      </c>
      <c r="L389" s="6">
        <f>'1'!L389</f>
        <v>8.8597100985807559E-2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6.6189390225861094E-2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8.2736737782326375E-2</v>
      </c>
      <c r="I390" s="6">
        <f>'1'!I390</f>
        <v>4.9642042669395821E-2</v>
      </c>
      <c r="J390" s="6">
        <f>'1'!J390</f>
        <v>0.2173155168258589</v>
      </c>
      <c r="K390" s="6">
        <f>'1'!K390</f>
        <v>0.152451883231115</v>
      </c>
      <c r="L390" s="6">
        <f>'1'!L390</f>
        <v>8.9157189716353474E-2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6.5535013112826904E-2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8.1918766391033626E-2</v>
      </c>
      <c r="I391" s="6">
        <f>'1'!I391</f>
        <v>4.9151259834620181E-2</v>
      </c>
      <c r="J391" s="6">
        <f>'1'!J391</f>
        <v>0.21740336180912326</v>
      </c>
      <c r="K391" s="6">
        <f>'1'!K391</f>
        <v>0.15251350852748899</v>
      </c>
      <c r="L391" s="6">
        <f>'1'!L391</f>
        <v>8.827574294348331E-2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6.4958889342003806E-2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8.1198611677504751E-2</v>
      </c>
      <c r="I392" s="6">
        <f>'1'!I392</f>
        <v>4.8719167006502855E-2</v>
      </c>
      <c r="J392" s="6">
        <f>'1'!J392</f>
        <v>0.2169848414793164</v>
      </c>
      <c r="K392" s="6">
        <f>'1'!K392</f>
        <v>0.152219906794021</v>
      </c>
      <c r="L392" s="6">
        <f>'1'!L392</f>
        <v>8.7499703518431976E-2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6.4282044310795705E-2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8.0352555388494631E-2</v>
      </c>
      <c r="I393" s="6">
        <f>'1'!I393</f>
        <v>4.8211533233096779E-2</v>
      </c>
      <c r="J393" s="6">
        <f>'1'!J393</f>
        <v>0.21634545090786877</v>
      </c>
      <c r="K393" s="6">
        <f>'1'!K393</f>
        <v>0.151771359455289</v>
      </c>
      <c r="L393" s="6">
        <f>'1'!L393</f>
        <v>8.6587992432258315E-2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6.4286235787450505E-2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8.0357794734313134E-2</v>
      </c>
      <c r="I394" s="6">
        <f>'1'!I394</f>
        <v>4.8214676840587875E-2</v>
      </c>
      <c r="J394" s="6">
        <f>'1'!J394</f>
        <v>0.21579290592923162</v>
      </c>
      <c r="K394" s="6">
        <f>'1'!K394</f>
        <v>0.151383736317312</v>
      </c>
      <c r="L394" s="6">
        <f>'1'!L394</f>
        <v>8.65936383564469E-2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6.4793637994009903E-2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8.0992047492512376E-2</v>
      </c>
      <c r="I395" s="6">
        <f>'1'!I395</f>
        <v>4.8595228495507431E-2</v>
      </c>
      <c r="J395" s="6">
        <f>'1'!J395</f>
        <v>0.21607570495312464</v>
      </c>
      <c r="K395" s="6">
        <f>'1'!K395</f>
        <v>0.15158212640191401</v>
      </c>
      <c r="L395" s="6">
        <f>'1'!L395</f>
        <v>8.7277109750251006E-2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6.5494436053779803E-2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8.1868045067224754E-2</v>
      </c>
      <c r="I396" s="6">
        <f>'1'!I396</f>
        <v>4.9120827040334852E-2</v>
      </c>
      <c r="J396" s="6">
        <f>'1'!J396</f>
        <v>0.21602722634335889</v>
      </c>
      <c r="K396" s="6">
        <f>'1'!K396</f>
        <v>0.15154811753101899</v>
      </c>
      <c r="L396" s="6">
        <f>'1'!L396</f>
        <v>8.8221085595239904E-2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6.5483407086404294E-2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8.1854258858005374E-2</v>
      </c>
      <c r="I397" s="6">
        <f>'1'!I397</f>
        <v>4.911255531480322E-2</v>
      </c>
      <c r="J397" s="6">
        <f>'1'!J397</f>
        <v>0.21560522972738683</v>
      </c>
      <c r="K397" s="6">
        <f>'1'!K397</f>
        <v>0.15125207710205299</v>
      </c>
      <c r="L397" s="6">
        <f>'1'!L397</f>
        <v>8.8206229562674585E-2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6.5307212261709394E-2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8.1634015327136739E-2</v>
      </c>
      <c r="I398" s="6">
        <f>'1'!I398</f>
        <v>4.8980409196282049E-2</v>
      </c>
      <c r="J398" s="6">
        <f>'1'!J398</f>
        <v>0.2152951743540131</v>
      </c>
      <c r="K398" s="6">
        <f>'1'!K398</f>
        <v>0.15103456605513299</v>
      </c>
      <c r="L398" s="6">
        <f>'1'!L398</f>
        <v>8.7968894917971593E-2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6.5916378812814702E-2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8.2395473516018378E-2</v>
      </c>
      <c r="I399" s="6">
        <f>'1'!I399</f>
        <v>4.9437284109611027E-2</v>
      </c>
      <c r="J399" s="6">
        <f>'1'!J399</f>
        <v>0.21577825104644296</v>
      </c>
      <c r="K399" s="6">
        <f>'1'!K399</f>
        <v>0.151373455576607</v>
      </c>
      <c r="L399" s="6">
        <f>'1'!L399</f>
        <v>8.8789443008540525E-2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6.4983380267873897E-2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8.1229225334842364E-2</v>
      </c>
      <c r="I400" s="6">
        <f>'1'!I400</f>
        <v>4.8737535200905423E-2</v>
      </c>
      <c r="J400" s="6">
        <f>'1'!J400</f>
        <v>0.215442380752813</v>
      </c>
      <c r="K400" s="6">
        <f>'1'!K400</f>
        <v>0.15113783476345399</v>
      </c>
      <c r="L400" s="6">
        <f>'1'!L400</f>
        <v>8.7532692825580419E-2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6.5824886895315196E-2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8.2281108619143992E-2</v>
      </c>
      <c r="I401" s="6">
        <f>'1'!I401</f>
        <v>4.9368665171486401E-2</v>
      </c>
      <c r="J401" s="6">
        <f>'1'!J401</f>
        <v>0.2148602880443945</v>
      </c>
      <c r="K401" s="6">
        <f>'1'!K401</f>
        <v>0.15072948320665</v>
      </c>
      <c r="L401" s="6">
        <f>'1'!L401</f>
        <v>8.8666203283590928E-2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6.56116344175212E-2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8.2014543021901504E-2</v>
      </c>
      <c r="I402" s="6">
        <f>'1'!I402</f>
        <v>4.9208725813140897E-2</v>
      </c>
      <c r="J402" s="6">
        <f>'1'!J402</f>
        <v>0.21424296919776811</v>
      </c>
      <c r="K402" s="6">
        <f>'1'!K402</f>
        <v>0.15029641969560001</v>
      </c>
      <c r="L402" s="6">
        <f>'1'!L402</f>
        <v>8.837895193476776E-2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6.5163864620573705E-2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8.1454830775717135E-2</v>
      </c>
      <c r="I403" s="6">
        <f>'1'!I403</f>
        <v>4.8872898465430276E-2</v>
      </c>
      <c r="J403" s="6">
        <f>'1'!J403</f>
        <v>0.21418207205412215</v>
      </c>
      <c r="K403" s="6">
        <f>'1'!K403</f>
        <v>0.150253698934709</v>
      </c>
      <c r="L403" s="6">
        <f>'1'!L403</f>
        <v>8.7775805469760701E-2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6.5176327260008896E-2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8.1470409075011116E-2</v>
      </c>
      <c r="I404" s="6">
        <f>'1'!I404</f>
        <v>4.8882245445006675E-2</v>
      </c>
      <c r="J404" s="6">
        <f>'1'!J404</f>
        <v>0.21418556106728712</v>
      </c>
      <c r="K404" s="6">
        <f>'1'!K404</f>
        <v>0.15025614655849301</v>
      </c>
      <c r="L404" s="6">
        <f>'1'!L404</f>
        <v>8.7792592660346655E-2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6.5160676959779104E-2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8.1450846199723884E-2</v>
      </c>
      <c r="I405" s="6">
        <f>'1'!I405</f>
        <v>4.8870507719834325E-2</v>
      </c>
      <c r="J405" s="6">
        <f>'1'!J405</f>
        <v>0.21402806174789366</v>
      </c>
      <c r="K405" s="6">
        <f>'1'!K405</f>
        <v>0.15014565712727401</v>
      </c>
      <c r="L405" s="6">
        <f>'1'!L405</f>
        <v>8.7771511686765488E-2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6.5099760660121103E-2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8.1374700825151386E-2</v>
      </c>
      <c r="I406" s="6">
        <f>'1'!I406</f>
        <v>4.8824820495090827E-2</v>
      </c>
      <c r="J406" s="6">
        <f>'1'!J406</f>
        <v>0.21354770996088535</v>
      </c>
      <c r="K406" s="6">
        <f>'1'!K406</f>
        <v>0.14980867919025201</v>
      </c>
      <c r="L406" s="6">
        <f>'1'!L406</f>
        <v>8.7689457356503589E-2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6.4615147260430397E-2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8.0768934075537993E-2</v>
      </c>
      <c r="I407" s="6">
        <f>'1'!I407</f>
        <v>4.8461360445322801E-2</v>
      </c>
      <c r="J407" s="6">
        <f>'1'!J407</f>
        <v>0.2134730347613496</v>
      </c>
      <c r="K407" s="6">
        <f>'1'!K407</f>
        <v>0.14975629280309399</v>
      </c>
      <c r="L407" s="6">
        <f>'1'!L407</f>
        <v>8.7036682513467939E-2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6.5286990789653304E-2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8.1608738487066623E-2</v>
      </c>
      <c r="I408" s="6">
        <f>'1'!I408</f>
        <v>4.8965243092239978E-2</v>
      </c>
      <c r="J408" s="6">
        <f>'1'!J408</f>
        <v>0.21371304626812196</v>
      </c>
      <c r="K408" s="6">
        <f>'1'!K408</f>
        <v>0.14992466645049399</v>
      </c>
      <c r="L408" s="6">
        <f>'1'!L408</f>
        <v>8.7941656570340698E-2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6.4724816985933006E-2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8.0906021232416261E-2</v>
      </c>
      <c r="I409" s="6">
        <f>'1'!I409</f>
        <v>4.8543612739449751E-2</v>
      </c>
      <c r="J409" s="6">
        <f>'1'!J409</f>
        <v>0.21334724042000797</v>
      </c>
      <c r="K409" s="6">
        <f>'1'!K409</f>
        <v>0.14966804515047599</v>
      </c>
      <c r="L409" s="6">
        <f>'1'!L409</f>
        <v>8.7184407768065561E-2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6.5530579811361997E-2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8.19132247642025E-2</v>
      </c>
      <c r="I410" s="6">
        <f>'1'!I410</f>
        <v>4.9147934858521494E-2</v>
      </c>
      <c r="J410" s="6">
        <f>'1'!J410</f>
        <v>0.21335313381440016</v>
      </c>
      <c r="K410" s="6">
        <f>'1'!K410</f>
        <v>0.149672179503544</v>
      </c>
      <c r="L410" s="6">
        <f>'1'!L410</f>
        <v>8.8269771280979278E-2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6.6637608272903506E-2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8.3297010341129379E-2</v>
      </c>
      <c r="I411" s="6">
        <f>'1'!I411</f>
        <v>4.9978206204677633E-2</v>
      </c>
      <c r="J411" s="6">
        <f>'1'!J411</f>
        <v>0.21282183629436394</v>
      </c>
      <c r="K411" s="6">
        <f>'1'!K411</f>
        <v>0.14929946195134799</v>
      </c>
      <c r="L411" s="6">
        <f>'1'!L411</f>
        <v>8.9760939974787499E-2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6.6152165185381806E-2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8.2690206481727258E-2</v>
      </c>
      <c r="I412" s="6">
        <f>'1'!I412</f>
        <v>4.9614123889036355E-2</v>
      </c>
      <c r="J412" s="6">
        <f>'1'!J412</f>
        <v>0.21206305798119196</v>
      </c>
      <c r="K412" s="6">
        <f>'1'!K412</f>
        <v>0.148767161338453</v>
      </c>
      <c r="L412" s="6">
        <f>'1'!L412</f>
        <v>8.9107047541227127E-2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6.5172023252799596E-2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8.1465029065999492E-2</v>
      </c>
      <c r="I413" s="6">
        <f>'1'!I413</f>
        <v>4.8879017439599701E-2</v>
      </c>
      <c r="J413" s="6">
        <f>'1'!J413</f>
        <v>0.21118781564883413</v>
      </c>
      <c r="K413" s="6">
        <f>'1'!K413</f>
        <v>0.14815315851067301</v>
      </c>
      <c r="L413" s="6">
        <f>'1'!L413</f>
        <v>8.7786795157363318E-2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6.5282171259098201E-2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8.1602714073872748E-2</v>
      </c>
      <c r="I414" s="6">
        <f>'1'!I414</f>
        <v>4.8961628444323654E-2</v>
      </c>
      <c r="J414" s="6">
        <f>'1'!J414</f>
        <v>0.20979179589702168</v>
      </c>
      <c r="K414" s="6">
        <f>'1'!K414</f>
        <v>0.147173818225634</v>
      </c>
      <c r="L414" s="6">
        <f>'1'!L414</f>
        <v>8.7935164656779044E-2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6.5103745560645895E-2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8.1379681950807373E-2</v>
      </c>
      <c r="I415" s="6">
        <f>'1'!I415</f>
        <v>4.8827809170484418E-2</v>
      </c>
      <c r="J415" s="6">
        <f>'1'!J415</f>
        <v>0.20940740318034129</v>
      </c>
      <c r="K415" s="6">
        <f>'1'!K415</f>
        <v>0.146904157805549</v>
      </c>
      <c r="L415" s="6">
        <f>'1'!L415</f>
        <v>8.7694825022391995E-2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6.5042737568315898E-2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8.1303421960394875E-2</v>
      </c>
      <c r="I416" s="6">
        <f>'1'!I416</f>
        <v>4.878205317623692E-2</v>
      </c>
      <c r="J416" s="6">
        <f>'1'!J416</f>
        <v>0.20993514500909982</v>
      </c>
      <c r="K416" s="6">
        <f>'1'!K416</f>
        <v>0.147274380957716</v>
      </c>
      <c r="L416" s="6">
        <f>'1'!L416</f>
        <v>8.7612647181988593E-2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6.4608199473033007E-2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8.0760249341291251E-2</v>
      </c>
      <c r="I417" s="6">
        <f>'1'!I417</f>
        <v>4.8456149604774755E-2</v>
      </c>
      <c r="J417" s="6">
        <f>'1'!J417</f>
        <v>0.20989679879478007</v>
      </c>
      <c r="K417" s="6">
        <f>'1'!K417</f>
        <v>0.14724748019759901</v>
      </c>
      <c r="L417" s="6">
        <f>'1'!L417</f>
        <v>8.7027323835332612E-2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6.4422831042543205E-2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8.0528538803179006E-2</v>
      </c>
      <c r="I418" s="6">
        <f>'1'!I418</f>
        <v>4.8317123281907404E-2</v>
      </c>
      <c r="J418" s="6">
        <f>'1'!J418</f>
        <v>0.21002628874829127</v>
      </c>
      <c r="K418" s="6">
        <f>'1'!K418</f>
        <v>0.14733832040800199</v>
      </c>
      <c r="L418" s="6">
        <f>'1'!L418</f>
        <v>8.6777632332386195E-2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6.5750418320822498E-2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8.2188022901028127E-2</v>
      </c>
      <c r="I419" s="6">
        <f>'1'!I419</f>
        <v>4.931281374061687E-2</v>
      </c>
      <c r="J419" s="6">
        <f>'1'!J419</f>
        <v>0.21096113213890766</v>
      </c>
      <c r="K419" s="6">
        <f>'1'!K419</f>
        <v>0.14799413476266601</v>
      </c>
      <c r="L419" s="6">
        <f>'1'!L419</f>
        <v>8.8565894022525141E-2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6.5636497869279303E-2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8.2045622336599122E-2</v>
      </c>
      <c r="I420" s="6">
        <f>'1'!I420</f>
        <v>4.9227373401959477E-2</v>
      </c>
      <c r="J420" s="6">
        <f>'1'!J420</f>
        <v>0.21074746275597839</v>
      </c>
      <c r="K420" s="6">
        <f>'1'!K420</f>
        <v>0.14784424072706201</v>
      </c>
      <c r="L420" s="6">
        <f>'1'!L420</f>
        <v>8.8412443034743701E-2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6.5040872385103699E-2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8.1301090481379623E-2</v>
      </c>
      <c r="I421" s="6">
        <f>'1'!I421</f>
        <v>4.8780654288827774E-2</v>
      </c>
      <c r="J421" s="6">
        <f>'1'!J421</f>
        <v>0.20963818924262254</v>
      </c>
      <c r="K421" s="6">
        <f>'1'!K421</f>
        <v>0.147066059589334</v>
      </c>
      <c r="L421" s="6">
        <f>'1'!L421</f>
        <v>8.7610134777916904E-2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6.47131300756974E-2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8.089141259462175E-2</v>
      </c>
      <c r="I422" s="6">
        <f>'1'!I422</f>
        <v>4.853484755677305E-2</v>
      </c>
      <c r="J422" s="6">
        <f>'1'!J422</f>
        <v>0.20883591363302409</v>
      </c>
      <c r="K422" s="6">
        <f>'1'!K422</f>
        <v>0.146503244612566</v>
      </c>
      <c r="L422" s="6">
        <f>'1'!L422</f>
        <v>8.7168665485661712E-2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6.4844329234296297E-2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8.1055411542870368E-2</v>
      </c>
      <c r="I423" s="6">
        <f>'1'!I423</f>
        <v>4.8633246925722226E-2</v>
      </c>
      <c r="J423" s="6">
        <f>'1'!J423</f>
        <v>0.20897347680625081</v>
      </c>
      <c r="K423" s="6">
        <f>'1'!K423</f>
        <v>0.146599748374138</v>
      </c>
      <c r="L423" s="6">
        <f>'1'!L423</f>
        <v>8.7345390913013632E-2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6.4280604577235598E-2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8.0350755721544501E-2</v>
      </c>
      <c r="I424" s="6">
        <f>'1'!I424</f>
        <v>4.8210453432926695E-2</v>
      </c>
      <c r="J424" s="6">
        <f>'1'!J424</f>
        <v>0.20882197454399498</v>
      </c>
      <c r="K424" s="6">
        <f>'1'!K424</f>
        <v>0.14649346601781099</v>
      </c>
      <c r="L424" s="6">
        <f>'1'!L424</f>
        <v>8.6586053109389174E-2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6.4907706687136302E-2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8.1134633358920377E-2</v>
      </c>
      <c r="I425" s="6">
        <f>'1'!I425</f>
        <v>4.8680780015352226E-2</v>
      </c>
      <c r="J425" s="6">
        <f>'1'!J425</f>
        <v>0.20848359773796954</v>
      </c>
      <c r="K425" s="6">
        <f>'1'!K425</f>
        <v>0.14625608682798699</v>
      </c>
      <c r="L425" s="6">
        <f>'1'!L425</f>
        <v>8.7430760419626607E-2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6.4542355377085997E-2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8.0677944221357489E-2</v>
      </c>
      <c r="I426" s="6">
        <f>'1'!I426</f>
        <v>4.8406766532814498E-2</v>
      </c>
      <c r="J426" s="6">
        <f>'1'!J426</f>
        <v>0.20714413190384717</v>
      </c>
      <c r="K426" s="6">
        <f>'1'!K426</f>
        <v>0.145316420429939</v>
      </c>
      <c r="L426" s="6">
        <f>'1'!L426</f>
        <v>8.6938631757432855E-2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6.4528996373081002E-2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8.0661245466351256E-2</v>
      </c>
      <c r="I427" s="6">
        <f>'1'!I427</f>
        <v>4.8396747279810748E-2</v>
      </c>
      <c r="J427" s="6">
        <f>'1'!J427</f>
        <v>0.20704824076171033</v>
      </c>
      <c r="K427" s="6">
        <f>'1'!K427</f>
        <v>0.14524915056620599</v>
      </c>
      <c r="L427" s="6">
        <f>'1'!L427</f>
        <v>8.6920637162673314E-2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6.4945449223418106E-2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8.1181811529272632E-2</v>
      </c>
      <c r="I428" s="6">
        <f>'1'!I428</f>
        <v>4.8709086917563579E-2</v>
      </c>
      <c r="J428" s="6">
        <f>'1'!J428</f>
        <v>0.20763172188835188</v>
      </c>
      <c r="K428" s="6">
        <f>'1'!K428</f>
        <v>0.145658476130646</v>
      </c>
      <c r="L428" s="6">
        <f>'1'!L428</f>
        <v>8.7481599662232873E-2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6.4081021475514005E-2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8.0101276844392499E-2</v>
      </c>
      <c r="I429" s="6">
        <f>'1'!I429</f>
        <v>4.8060766106635504E-2</v>
      </c>
      <c r="J429" s="6">
        <f>'1'!J429</f>
        <v>0.20713748719725222</v>
      </c>
      <c r="K429" s="6">
        <f>'1'!K429</f>
        <v>0.145311759013908</v>
      </c>
      <c r="L429" s="6">
        <f>'1'!L429</f>
        <v>8.6317214426880548E-2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6.4915420859318201E-2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8.1144276074147759E-2</v>
      </c>
      <c r="I430" s="6">
        <f>'1'!I430</f>
        <v>4.8686565644488651E-2</v>
      </c>
      <c r="J430" s="6">
        <f>'1'!J430</f>
        <v>0.20674467062120314</v>
      </c>
      <c r="K430" s="6">
        <f>'1'!K430</f>
        <v>0.14503618906079199</v>
      </c>
      <c r="L430" s="6">
        <f>'1'!L430</f>
        <v>8.7441151419005506E-2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6.50764243688709E-2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8.1345530461088625E-2</v>
      </c>
      <c r="I431" s="6">
        <f>'1'!I431</f>
        <v>4.8807318276653175E-2</v>
      </c>
      <c r="J431" s="6">
        <f>'1'!J431</f>
        <v>0.20662296675119654</v>
      </c>
      <c r="K431" s="6">
        <f>'1'!K431</f>
        <v>0.144950810968836</v>
      </c>
      <c r="L431" s="6">
        <f>'1'!L431</f>
        <v>8.7658023343602565E-2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6.3642833078786099E-2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7.9553541348482623E-2</v>
      </c>
      <c r="I432" s="6">
        <f>'1'!I432</f>
        <v>4.7732124809089574E-2</v>
      </c>
      <c r="J432" s="6">
        <f>'1'!J432</f>
        <v>0.20481001216479236</v>
      </c>
      <c r="K432" s="6">
        <f>'1'!K432</f>
        <v>0.143678981212053</v>
      </c>
      <c r="L432" s="6">
        <f>'1'!L432</f>
        <v>8.5726974119706506E-2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6.4284047043109804E-2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8.0355058803887255E-2</v>
      </c>
      <c r="I433" s="6">
        <f>'1'!I433</f>
        <v>4.8213035282332353E-2</v>
      </c>
      <c r="J433" s="6">
        <f>'1'!J433</f>
        <v>0.20426939561902888</v>
      </c>
      <c r="K433" s="6">
        <f>'1'!K433</f>
        <v>0.14329972614683101</v>
      </c>
      <c r="L433" s="6">
        <f>'1'!L433</f>
        <v>8.6590690115138758E-2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6.5074662685372903E-2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8.1343328356716121E-2</v>
      </c>
      <c r="I434" s="6">
        <f>'1'!I434</f>
        <v>4.8805997014029677E-2</v>
      </c>
      <c r="J434" s="6">
        <f>'1'!J434</f>
        <v>0.20538813266027917</v>
      </c>
      <c r="K434" s="6">
        <f>'1'!K434</f>
        <v>0.14408454616921201</v>
      </c>
      <c r="L434" s="6">
        <f>'1'!L434</f>
        <v>8.7655650353772693E-2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6.4047929107093005E-2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8.0059911383866256E-2</v>
      </c>
      <c r="I435" s="6">
        <f>'1'!I435</f>
        <v>4.8035946830319753E-2</v>
      </c>
      <c r="J435" s="6">
        <f>'1'!J435</f>
        <v>0.20504678275469598</v>
      </c>
      <c r="K435" s="6">
        <f>'1'!K435</f>
        <v>0.143845081280984</v>
      </c>
      <c r="L435" s="6">
        <f>'1'!L435</f>
        <v>8.6272638966079243E-2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6.2722333150823095E-2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7.8402916438528869E-2</v>
      </c>
      <c r="I436" s="6">
        <f>'1'!I436</f>
        <v>4.7041749863117321E-2</v>
      </c>
      <c r="J436" s="6">
        <f>'1'!J436</f>
        <v>0.20444184441744565</v>
      </c>
      <c r="K436" s="6">
        <f>'1'!K436</f>
        <v>0.14342070298485701</v>
      </c>
      <c r="L436" s="6">
        <f>'1'!L436</f>
        <v>8.448705958912632E-2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6.3056881326391798E-2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7.8821101657989751E-2</v>
      </c>
      <c r="I437" s="6">
        <f>'1'!I437</f>
        <v>4.7292660994793845E-2</v>
      </c>
      <c r="J437" s="6">
        <f>'1'!J437</f>
        <v>0.20370747560179508</v>
      </c>
      <c r="K437" s="6">
        <f>'1'!K437</f>
        <v>0.14290552620149899</v>
      </c>
      <c r="L437" s="6">
        <f>'1'!L437</f>
        <v>8.4937696391439457E-2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6.2988926281868002E-2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7.8736157852335009E-2</v>
      </c>
      <c r="I438" s="6">
        <f>'1'!I438</f>
        <v>4.7241694711401001E-2</v>
      </c>
      <c r="J438" s="6">
        <f>'1'!J438</f>
        <v>0.20362370073916397</v>
      </c>
      <c r="K438" s="6">
        <f>'1'!K438</f>
        <v>0.14284675618929699</v>
      </c>
      <c r="L438" s="6">
        <f>'1'!L438</f>
        <v>8.484616086322086E-2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6.3411173132412596E-2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7.9263966415515752E-2</v>
      </c>
      <c r="I439" s="6">
        <f>'1'!I439</f>
        <v>4.7558379849309447E-2</v>
      </c>
      <c r="J439" s="6">
        <f>'1'!J439</f>
        <v>0.20268488166692677</v>
      </c>
      <c r="K439" s="6">
        <f>'1'!K439</f>
        <v>0.142188152801622</v>
      </c>
      <c r="L439" s="6">
        <f>'1'!L439</f>
        <v>8.5414927888157563E-2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6.3492373684480297E-2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7.9365467105600371E-2</v>
      </c>
      <c r="I440" s="6">
        <f>'1'!I440</f>
        <v>4.7619280263360222E-2</v>
      </c>
      <c r="J440" s="6">
        <f>'1'!J440</f>
        <v>0.20297899351658777</v>
      </c>
      <c r="K440" s="6">
        <f>'1'!K440</f>
        <v>0.14239447909629399</v>
      </c>
      <c r="L440" s="6">
        <f>'1'!L440</f>
        <v>8.5524305131263564E-2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6.2414575490828503E-2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7.8018219363535632E-2</v>
      </c>
      <c r="I441" s="6">
        <f>'1'!I441</f>
        <v>4.6810931618121374E-2</v>
      </c>
      <c r="J441" s="6">
        <f>'1'!J441</f>
        <v>0.20184515835484723</v>
      </c>
      <c r="K441" s="6">
        <f>'1'!K441</f>
        <v>0.141599067391664</v>
      </c>
      <c r="L441" s="6">
        <f>'1'!L441</f>
        <v>8.4072509644109936E-2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6.2748496737847895E-2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7.8435620922309865E-2</v>
      </c>
      <c r="I442" s="6">
        <f>'1'!I442</f>
        <v>4.7061372553385925E-2</v>
      </c>
      <c r="J442" s="6">
        <f>'1'!J442</f>
        <v>0.20140433840406796</v>
      </c>
      <c r="K442" s="6">
        <f>'1'!K442</f>
        <v>0.14128982195607001</v>
      </c>
      <c r="L442" s="6">
        <f>'1'!L442</f>
        <v>8.4522301972899158E-2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6.4390651529701998E-2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8.0488314412127504E-2</v>
      </c>
      <c r="I443" s="6">
        <f>'1'!I443</f>
        <v>4.8292988647276498E-2</v>
      </c>
      <c r="J443" s="6">
        <f>'1'!J443</f>
        <v>0.20069449385264024</v>
      </c>
      <c r="K443" s="6">
        <f>'1'!K443</f>
        <v>0.14079184951375601</v>
      </c>
      <c r="L443" s="6">
        <f>'1'!L443</f>
        <v>8.673428648916913E-2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6.4743225076198604E-2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8.0929031345248259E-2</v>
      </c>
      <c r="I444" s="6">
        <f>'1'!I444</f>
        <v>4.855741880714895E-2</v>
      </c>
      <c r="J444" s="6">
        <f>'1'!J444</f>
        <v>0.20062909419345637</v>
      </c>
      <c r="K444" s="6">
        <f>'1'!K444</f>
        <v>0.140745970133623</v>
      </c>
      <c r="L444" s="6">
        <f>'1'!L444</f>
        <v>8.7209203488203269E-2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6.3865477206068999E-2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7.9831846507586249E-2</v>
      </c>
      <c r="I445" s="6">
        <f>'1'!I445</f>
        <v>4.7899107904551749E-2</v>
      </c>
      <c r="J445" s="6">
        <f>'1'!J445</f>
        <v>0.19909066516476456</v>
      </c>
      <c r="K445" s="6">
        <f>'1'!K445</f>
        <v>0.13966672643272601</v>
      </c>
      <c r="L445" s="6">
        <f>'1'!L445</f>
        <v>8.6026876031896016E-2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6.4163564110381599E-2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8.0204455137976999E-2</v>
      </c>
      <c r="I446" s="6">
        <f>'1'!I446</f>
        <v>4.8122673082786199E-2</v>
      </c>
      <c r="J446" s="6">
        <f>'1'!J446</f>
        <v>0.19908221985804189</v>
      </c>
      <c r="K446" s="6">
        <f>'1'!K446</f>
        <v>0.139660801853878</v>
      </c>
      <c r="L446" s="6">
        <f>'1'!L446</f>
        <v>8.6428399457162061E-2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6.4455288356590701E-2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8.0569110445738376E-2</v>
      </c>
      <c r="I447" s="6">
        <f>'1'!I447</f>
        <v>4.8341466267443026E-2</v>
      </c>
      <c r="J447" s="6">
        <f>'1'!J447</f>
        <v>0.19908406009677146</v>
      </c>
      <c r="K447" s="6">
        <f>'1'!K447</f>
        <v>0.139662092824095</v>
      </c>
      <c r="L447" s="6">
        <f>'1'!L447</f>
        <v>8.6821352374168437E-2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6.4273903120687106E-2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8.034237890085888E-2</v>
      </c>
      <c r="I448" s="6">
        <f>'1'!I448</f>
        <v>4.8205427340515333E-2</v>
      </c>
      <c r="J448" s="6">
        <f>'1'!J448</f>
        <v>0.19855743420251779</v>
      </c>
      <c r="K448" s="6">
        <f>'1'!K448</f>
        <v>0.139292652525906</v>
      </c>
      <c r="L448" s="6">
        <f>'1'!L448</f>
        <v>8.6577026239209071E-2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6.4544894673085093E-2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8.068111834135637E-2</v>
      </c>
      <c r="I449" s="6">
        <f>'1'!I449</f>
        <v>4.8408671004813816E-2</v>
      </c>
      <c r="J449" s="6">
        <f>'1'!J449</f>
        <v>0.19784064161063106</v>
      </c>
      <c r="K449" s="6">
        <f>'1'!K449</f>
        <v>0.138789805871809</v>
      </c>
      <c r="L449" s="6">
        <f>'1'!L449</f>
        <v>8.6942052192254274E-2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6.4004976721070694E-2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8.0006220901338368E-2</v>
      </c>
      <c r="I450" s="6">
        <f>'1'!I450</f>
        <v>4.8003732540803021E-2</v>
      </c>
      <c r="J450" s="6">
        <f>'1'!J450</f>
        <v>0.19717085352486929</v>
      </c>
      <c r="K450" s="6">
        <f>'1'!K450</f>
        <v>0.13831993397066</v>
      </c>
      <c r="L450" s="6">
        <f>'1'!L450</f>
        <v>8.6214782049490443E-2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6.2600348432067202E-2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7.8250435540083998E-2</v>
      </c>
      <c r="I451" s="6">
        <f>'1'!I451</f>
        <v>4.6950261324050405E-2</v>
      </c>
      <c r="J451" s="6">
        <f>'1'!J451</f>
        <v>0.19626626244122158</v>
      </c>
      <c r="K451" s="6">
        <f>'1'!K451</f>
        <v>0.13768534231208701</v>
      </c>
      <c r="L451" s="6">
        <f>'1'!L451</f>
        <v>8.432274602353064E-2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6.2879706971024796E-2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7.8599633713780995E-2</v>
      </c>
      <c r="I452" s="6">
        <f>'1'!I452</f>
        <v>4.7159780228268597E-2</v>
      </c>
      <c r="J452" s="6">
        <f>'1'!J452</f>
        <v>0.1956620357418313</v>
      </c>
      <c r="K452" s="6">
        <f>'1'!K452</f>
        <v>0.13726146324645</v>
      </c>
      <c r="L452" s="6">
        <f>'1'!L452</f>
        <v>8.4699042317721213E-2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6.3356968199693497E-2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7.9196210249616872E-2</v>
      </c>
      <c r="I453" s="6">
        <f>'1'!I453</f>
        <v>4.7517726149770123E-2</v>
      </c>
      <c r="J453" s="6">
        <f>'1'!J453</f>
        <v>0.19517358075609029</v>
      </c>
      <c r="K453" s="6">
        <f>'1'!K453</f>
        <v>0.13691880072728199</v>
      </c>
      <c r="L453" s="6">
        <f>'1'!L453</f>
        <v>8.5341913777383788E-2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6.3693798974104196E-2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7.9617248717630248E-2</v>
      </c>
      <c r="I454" s="6">
        <f>'1'!I454</f>
        <v>4.7770349230578144E-2</v>
      </c>
      <c r="J454" s="6">
        <f>'1'!J454</f>
        <v>0.19431720297547414</v>
      </c>
      <c r="K454" s="6">
        <f>'1'!K454</f>
        <v>0.13631803182076699</v>
      </c>
      <c r="L454" s="6">
        <f>'1'!L454</f>
        <v>8.5795625243133292E-2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6.3835798870042607E-2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7.9794748587553255E-2</v>
      </c>
      <c r="I455" s="6">
        <f>'1'!I455</f>
        <v>4.7876849152531958E-2</v>
      </c>
      <c r="J455" s="6">
        <f>'1'!J455</f>
        <v>0.19338304740114037</v>
      </c>
      <c r="K455" s="6">
        <f>'1'!K455</f>
        <v>0.135662699985203</v>
      </c>
      <c r="L455" s="6">
        <f>'1'!L455</f>
        <v>8.5986899276912457E-2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6.3543361671954707E-2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7.942920208994339E-2</v>
      </c>
      <c r="I456" s="6">
        <f>'1'!I456</f>
        <v>4.765752125396603E-2</v>
      </c>
      <c r="J456" s="6">
        <f>'1'!J456</f>
        <v>0.19412602796565409</v>
      </c>
      <c r="K456" s="6">
        <f>'1'!K456</f>
        <v>0.13618391811043701</v>
      </c>
      <c r="L456" s="6">
        <f>'1'!L456</f>
        <v>8.5592986012851965E-2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6.3949211273441095E-2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7.9936514091801372E-2</v>
      </c>
      <c r="I457" s="6">
        <f>'1'!I457</f>
        <v>4.7961908455080818E-2</v>
      </c>
      <c r="J457" s="6">
        <f>'1'!J457</f>
        <v>0.19430837964385403</v>
      </c>
      <c r="K457" s="6">
        <f>'1'!K457</f>
        <v>0.136311842048672</v>
      </c>
      <c r="L457" s="6">
        <f>'1'!L457</f>
        <v>8.6139665923220601E-2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6.3618574045531701E-2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7.9523217556914633E-2</v>
      </c>
      <c r="I458" s="6">
        <f>'1'!I458</f>
        <v>4.7713930534148775E-2</v>
      </c>
      <c r="J458" s="6">
        <f>'1'!J458</f>
        <v>0.19284920526018445</v>
      </c>
      <c r="K458" s="6">
        <f>'1'!K458</f>
        <v>0.135288197322321</v>
      </c>
      <c r="L458" s="6">
        <f>'1'!L458</f>
        <v>8.5694297172195469E-2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6.3896441491264194E-2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7.9870551864080236E-2</v>
      </c>
      <c r="I459" s="6">
        <f>'1'!I459</f>
        <v>4.7922331118448146E-2</v>
      </c>
      <c r="J459" s="6">
        <f>'1'!J459</f>
        <v>0.19248263224112555</v>
      </c>
      <c r="K459" s="6">
        <f>'1'!K459</f>
        <v>0.135031037834064</v>
      </c>
      <c r="L459" s="6">
        <f>'1'!L459</f>
        <v>8.6068584961985245E-2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6.3604365996167103E-2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7.9505457495208876E-2</v>
      </c>
      <c r="I460" s="6">
        <f>'1'!I460</f>
        <v>4.7703274497125331E-2</v>
      </c>
      <c r="J460" s="6">
        <f>'1'!J460</f>
        <v>0.19213148620008899</v>
      </c>
      <c r="K460" s="6">
        <f>'1'!K460</f>
        <v>0.134784700729254</v>
      </c>
      <c r="L460" s="6">
        <f>'1'!L460</f>
        <v>8.5675158912296476E-2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6.4243704969676199E-2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8.0304631212095245E-2</v>
      </c>
      <c r="I461" s="6">
        <f>'1'!I461</f>
        <v>4.8182778727257153E-2</v>
      </c>
      <c r="J461" s="6">
        <f>'1'!J461</f>
        <v>0.19092958899701398</v>
      </c>
      <c r="K461" s="6">
        <f>'1'!K461</f>
        <v>0.13394154192156599</v>
      </c>
      <c r="L461" s="6">
        <f>'1'!L461</f>
        <v>8.6536349292804585E-2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6.4387894317753602E-2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8.0484867897192003E-2</v>
      </c>
      <c r="I462" s="6">
        <f>'1'!I462</f>
        <v>4.8290920738315202E-2</v>
      </c>
      <c r="J462" s="6">
        <f>'1'!J462</f>
        <v>0.19076878191235963</v>
      </c>
      <c r="K462" s="6">
        <f>'1'!K462</f>
        <v>0.13382873201617801</v>
      </c>
      <c r="L462" s="6">
        <f>'1'!L462</f>
        <v>8.6730572521297053E-2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6.4378387713180898E-2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8.047298464147612E-2</v>
      </c>
      <c r="I463" s="6">
        <f>'1'!I463</f>
        <v>4.8283790784885677E-2</v>
      </c>
      <c r="J463" s="6">
        <f>'1'!J463</f>
        <v>0.19064501138481893</v>
      </c>
      <c r="K463" s="6">
        <f>'1'!K463</f>
        <v>0.13374190411595399</v>
      </c>
      <c r="L463" s="6">
        <f>'1'!L463</f>
        <v>8.6717767113292016E-2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6.3790708873873697E-2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7.9738386092342128E-2</v>
      </c>
      <c r="I464" s="6">
        <f>'1'!I464</f>
        <v>4.7843031655405273E-2</v>
      </c>
      <c r="J464" s="6">
        <f>'1'!J464</f>
        <v>0.19075781777531156</v>
      </c>
      <c r="K464" s="6">
        <f>'1'!K464</f>
        <v>0.13382104041934501</v>
      </c>
      <c r="L464" s="6">
        <f>'1'!L464</f>
        <v>8.5926162996837613E-2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6.4380596844913998E-2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8.0475746056142494E-2</v>
      </c>
      <c r="I465" s="6">
        <f>'1'!I465</f>
        <v>4.8285447633685502E-2</v>
      </c>
      <c r="J465" s="6">
        <f>'1'!J465</f>
        <v>0.19020482070915601</v>
      </c>
      <c r="K465" s="6">
        <f>'1'!K465</f>
        <v>0.133433100131472</v>
      </c>
      <c r="L465" s="6">
        <f>'1'!L465</f>
        <v>8.6720742816442681E-2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6.39294344241393E-2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7.9911793030174122E-2</v>
      </c>
      <c r="I466" s="6">
        <f>'1'!I466</f>
        <v>4.7947075818104479E-2</v>
      </c>
      <c r="J466" s="6">
        <f>'1'!J466</f>
        <v>0.18909069460187913</v>
      </c>
      <c r="K466" s="6">
        <f>'1'!K466</f>
        <v>0.13265151478638401</v>
      </c>
      <c r="L466" s="6">
        <f>'1'!L466</f>
        <v>8.6113026482984412E-2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6.25653803246881E-2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7.8206725405860128E-2</v>
      </c>
      <c r="I467" s="6">
        <f>'1'!I467</f>
        <v>4.6924035243516071E-2</v>
      </c>
      <c r="J467" s="6">
        <f>'1'!J467</f>
        <v>0.18950242393112579</v>
      </c>
      <c r="K467" s="6">
        <f>'1'!K467</f>
        <v>0.132940352475206</v>
      </c>
      <c r="L467" s="6">
        <f>'1'!L467</f>
        <v>8.4275643940054989E-2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6.2989645559691304E-2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7.8737056949614137E-2</v>
      </c>
      <c r="I468" s="6">
        <f>'1'!I468</f>
        <v>4.7242234169768478E-2</v>
      </c>
      <c r="J468" s="6">
        <f>'1'!J468</f>
        <v>0.18903567949357455</v>
      </c>
      <c r="K468" s="6">
        <f>'1'!K468</f>
        <v>0.13261292040992301</v>
      </c>
      <c r="L468" s="6">
        <f>'1'!L468</f>
        <v>8.4847129731329962E-2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6.3303571149653695E-2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7.9129463937067115E-2</v>
      </c>
      <c r="I469" s="6">
        <f>'1'!I469</f>
        <v>4.7477678362240275E-2</v>
      </c>
      <c r="J469" s="6">
        <f>'1'!J469</f>
        <v>0.18862320223982762</v>
      </c>
      <c r="K469" s="6">
        <f>'1'!K469</f>
        <v>0.13232355803469001</v>
      </c>
      <c r="L469" s="6">
        <f>'1'!L469</f>
        <v>8.5269987885568707E-2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6.2961025094043693E-2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7.870128136755461E-2</v>
      </c>
      <c r="I470" s="6">
        <f>'1'!I470</f>
        <v>4.722076882053277E-2</v>
      </c>
      <c r="J470" s="6">
        <f>'1'!J470</f>
        <v>0.18765423933240968</v>
      </c>
      <c r="K470" s="6">
        <f>'1'!K470</f>
        <v>0.13164380804640299</v>
      </c>
      <c r="L470" s="6">
        <f>'1'!L470</f>
        <v>8.4808577929042506E-2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6.2847886376842799E-2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7.8559857971053498E-2</v>
      </c>
      <c r="I471" s="6">
        <f>'1'!I471</f>
        <v>4.7135914782632099E-2</v>
      </c>
      <c r="J471" s="6">
        <f>'1'!J471</f>
        <v>0.18651616656650566</v>
      </c>
      <c r="K471" s="6">
        <f>'1'!K471</f>
        <v>0.13084542356401399</v>
      </c>
      <c r="L471" s="6">
        <f>'1'!L471</f>
        <v>8.4656179938377776E-2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6.1762533799992303E-2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7.7203167249990379E-2</v>
      </c>
      <c r="I472" s="6">
        <f>'1'!I472</f>
        <v>4.6321900349994227E-2</v>
      </c>
      <c r="J472" s="6">
        <f>'1'!J472</f>
        <v>0.18614684068509782</v>
      </c>
      <c r="K472" s="6">
        <f>'1'!K472</f>
        <v>0.130586332878871</v>
      </c>
      <c r="L472" s="6">
        <f>'1'!L472</f>
        <v>8.3194208687801363E-2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6.0858759097275998E-2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7.6073448871594992E-2</v>
      </c>
      <c r="I473" s="6">
        <f>'1'!I473</f>
        <v>4.5644069322956997E-2</v>
      </c>
      <c r="J473" s="6">
        <f>'1'!J473</f>
        <v>0.18664739092528029</v>
      </c>
      <c r="K473" s="6">
        <f>'1'!K473</f>
        <v>0.13093748049999901</v>
      </c>
      <c r="L473" s="6">
        <f>'1'!L473</f>
        <v>8.1976823056116907E-2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6.1535587485734199E-2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7.691948435716775E-2</v>
      </c>
      <c r="I474" s="6">
        <f>'1'!I474</f>
        <v>4.6151690614300647E-2</v>
      </c>
      <c r="J474" s="6">
        <f>'1'!J474</f>
        <v>0.1860334523095665</v>
      </c>
      <c r="K474" s="6">
        <f>'1'!K474</f>
        <v>0.130506788299456</v>
      </c>
      <c r="L474" s="6">
        <f>'1'!L474</f>
        <v>8.2888511724486066E-2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6.2273198459270401E-2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7.7841498074087995E-2</v>
      </c>
      <c r="I475" s="6">
        <f>'1'!I475</f>
        <v>4.6704898844452801E-2</v>
      </c>
      <c r="J475" s="6">
        <f>'1'!J475</f>
        <v>0.18569123888848829</v>
      </c>
      <c r="K475" s="6">
        <f>'1'!K475</f>
        <v>0.13026671763504899</v>
      </c>
      <c r="L475" s="6">
        <f>'1'!L475</f>
        <v>8.3882074609414062E-2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6.2935494137599995E-2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7.8669367672000001E-2</v>
      </c>
      <c r="I476" s="6">
        <f>'1'!I476</f>
        <v>4.7201620603199997E-2</v>
      </c>
      <c r="J476" s="6">
        <f>'1'!J476</f>
        <v>0.18494711424538388</v>
      </c>
      <c r="K476" s="6">
        <f>'1'!K476</f>
        <v>0.12974469691210699</v>
      </c>
      <c r="L476" s="6">
        <f>'1'!L476</f>
        <v>8.4774187699437384E-2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6.2928141592397804E-2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7.8660176990497252E-2</v>
      </c>
      <c r="I477" s="6">
        <f>'1'!I477</f>
        <v>4.7196106194298357E-2</v>
      </c>
      <c r="J477" s="6">
        <f>'1'!J477</f>
        <v>0.18440198968776414</v>
      </c>
      <c r="K477" s="6">
        <f>'1'!K477</f>
        <v>0.12936227937184799</v>
      </c>
      <c r="L477" s="6">
        <f>'1'!L477</f>
        <v>8.4764283812043151E-2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6.2195398449947897E-2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7.7744248062434879E-2</v>
      </c>
      <c r="I478" s="6">
        <f>'1'!I478</f>
        <v>4.6646548837460923E-2</v>
      </c>
      <c r="J478" s="6">
        <f>'1'!J478</f>
        <v>0.18494781030961999</v>
      </c>
      <c r="K478" s="6">
        <f>'1'!K478</f>
        <v>0.12974518521733799</v>
      </c>
      <c r="L478" s="6">
        <f>'1'!L478</f>
        <v>8.3777277901551497E-2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6.3199633766483201E-2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7.8999542208103998E-2</v>
      </c>
      <c r="I479" s="6">
        <f>'1'!I479</f>
        <v>4.7399725324862405E-2</v>
      </c>
      <c r="J479" s="6">
        <f>'1'!J479</f>
        <v>0.1840273899629021</v>
      </c>
      <c r="K479" s="6">
        <f>'1'!K479</f>
        <v>0.12909948896301199</v>
      </c>
      <c r="L479" s="6">
        <f>'1'!L479</f>
        <v>8.5129984103114564E-2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6.3597409510485495E-2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7.9496761888106865E-2</v>
      </c>
      <c r="I480" s="6">
        <f>'1'!I480</f>
        <v>4.7698057132864125E-2</v>
      </c>
      <c r="J480" s="6">
        <f>'1'!J480</f>
        <v>0.18370177552628764</v>
      </c>
      <c r="K480" s="6">
        <f>'1'!K480</f>
        <v>0.128871062871796</v>
      </c>
      <c r="L480" s="6">
        <f>'1'!L480</f>
        <v>8.5665788517561639E-2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6.2996176821942501E-2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7.8745221027428119E-2</v>
      </c>
      <c r="I481" s="6">
        <f>'1'!I481</f>
        <v>4.7247132616456876E-2</v>
      </c>
      <c r="J481" s="6">
        <f>'1'!J481</f>
        <v>0.18361589483565197</v>
      </c>
      <c r="K481" s="6">
        <f>'1'!K481</f>
        <v>0.12881081557233101</v>
      </c>
      <c r="L481" s="6">
        <f>'1'!L481</f>
        <v>8.4855927349583138E-2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6.3222862494249105E-2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7.9028578117811388E-2</v>
      </c>
      <c r="I482" s="6">
        <f>'1'!I482</f>
        <v>4.7417146870686828E-2</v>
      </c>
      <c r="J482" s="6">
        <f>'1'!J482</f>
        <v>0.18296813416759847</v>
      </c>
      <c r="K482" s="6">
        <f>'1'!K482</f>
        <v>0.12835639641639501</v>
      </c>
      <c r="L482" s="6">
        <f>'1'!L482</f>
        <v>8.5161273227870468E-2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6.2568033870393197E-2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7.8210042337991503E-2</v>
      </c>
      <c r="I483" s="6">
        <f>'1'!I483</f>
        <v>4.6926025402794898E-2</v>
      </c>
      <c r="J483" s="6">
        <f>'1'!J483</f>
        <v>0.1824058654829683</v>
      </c>
      <c r="K483" s="6">
        <f>'1'!K483</f>
        <v>0.127961951872785</v>
      </c>
      <c r="L483" s="6">
        <f>'1'!L483</f>
        <v>8.4279218269370362E-2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6.3257670545832506E-2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7.907208818229064E-2</v>
      </c>
      <c r="I484" s="6">
        <f>'1'!I484</f>
        <v>4.744325290937438E-2</v>
      </c>
      <c r="J484" s="6">
        <f>'1'!J484</f>
        <v>0.18301324809521965</v>
      </c>
      <c r="K484" s="6">
        <f>'1'!K484</f>
        <v>0.12838804488460501</v>
      </c>
      <c r="L484" s="6">
        <f>'1'!L484</f>
        <v>8.5208159715993242E-2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6.45915992140777E-2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8.0739499017597124E-2</v>
      </c>
      <c r="I485" s="6">
        <f>'1'!I485</f>
        <v>4.8443699410558275E-2</v>
      </c>
      <c r="J485" s="6">
        <f>'1'!J485</f>
        <v>0.18297619476821078</v>
      </c>
      <c r="K485" s="6">
        <f>'1'!K485</f>
        <v>0.12836205111497001</v>
      </c>
      <c r="L485" s="6">
        <f>'1'!L485</f>
        <v>8.7004963266184468E-2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6.3614152616402603E-2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7.9517690770503247E-2</v>
      </c>
      <c r="I486" s="6">
        <f>'1'!I486</f>
        <v>4.7710614462301952E-2</v>
      </c>
      <c r="J486" s="6">
        <f>'1'!J486</f>
        <v>0.18227589557018026</v>
      </c>
      <c r="K486" s="6">
        <f>'1'!K486</f>
        <v>0.12787077495980001</v>
      </c>
      <c r="L486" s="6">
        <f>'1'!L486</f>
        <v>8.5688341501742316E-2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6.2821986583432396E-2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7.8527483229290498E-2</v>
      </c>
      <c r="I487" s="6">
        <f>'1'!I487</f>
        <v>4.7116489937574293E-2</v>
      </c>
      <c r="J487" s="6">
        <f>'1'!J487</f>
        <v>0.18192226592873506</v>
      </c>
      <c r="K487" s="6">
        <f>'1'!K487</f>
        <v>0.12762269555160999</v>
      </c>
      <c r="L487" s="6">
        <f>'1'!L487</f>
        <v>8.4621292884926674E-2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6.2129703950456097E-2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7.7662129938070118E-2</v>
      </c>
      <c r="I488" s="6">
        <f>'1'!I488</f>
        <v>4.6597277962842076E-2</v>
      </c>
      <c r="J488" s="6">
        <f>'1'!J488</f>
        <v>0.18086074034177296</v>
      </c>
      <c r="K488" s="6">
        <f>'1'!K488</f>
        <v>0.126878010693418</v>
      </c>
      <c r="L488" s="6">
        <f>'1'!L488</f>
        <v>8.3688787330260167E-2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6.1675503198125703E-2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7.7094378997657129E-2</v>
      </c>
      <c r="I489" s="6">
        <f>'1'!I489</f>
        <v>4.6256627398594277E-2</v>
      </c>
      <c r="J489" s="6">
        <f>'1'!J489</f>
        <v>0.17986747830998831</v>
      </c>
      <c r="K489" s="6">
        <f>'1'!K489</f>
        <v>0.12618121430492599</v>
      </c>
      <c r="L489" s="6">
        <f>'1'!L489</f>
        <v>8.307697836047441E-2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6.3009891517634295E-2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7.8762364397042872E-2</v>
      </c>
      <c r="I490" s="6">
        <f>'1'!I490</f>
        <v>4.7257418638225718E-2</v>
      </c>
      <c r="J490" s="6">
        <f>'1'!J490</f>
        <v>0.17965984198932092</v>
      </c>
      <c r="K490" s="6">
        <f>'1'!K490</f>
        <v>0.12603555260264501</v>
      </c>
      <c r="L490" s="6">
        <f>'1'!L490</f>
        <v>8.4874401061480503E-2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6.4650624638874096E-2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8.0813280798592624E-2</v>
      </c>
      <c r="I491" s="6">
        <f>'1'!I491</f>
        <v>4.8487968479155569E-2</v>
      </c>
      <c r="J491" s="6">
        <f>'1'!J491</f>
        <v>0.1797983273676744</v>
      </c>
      <c r="K491" s="6">
        <f>'1'!K491</f>
        <v>0.12613270331253601</v>
      </c>
      <c r="L491" s="6">
        <f>'1'!L491</f>
        <v>8.7084470585691451E-2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6.39325524016187E-2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7.9915690502023379E-2</v>
      </c>
      <c r="I492" s="6">
        <f>'1'!I492</f>
        <v>4.7949414301214022E-2</v>
      </c>
      <c r="J492" s="6">
        <f>'1'!J492</f>
        <v>0.17884353790216945</v>
      </c>
      <c r="K492" s="6">
        <f>'1'!K492</f>
        <v>0.12546289632299601</v>
      </c>
      <c r="L492" s="6">
        <f>'1'!L492</f>
        <v>8.6117226402468688E-2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6.3488487291320006E-2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7.9360609114150008E-2</v>
      </c>
      <c r="I493" s="6">
        <f>'1'!I493</f>
        <v>4.7616365468490005E-2</v>
      </c>
      <c r="J493" s="6">
        <f>'1'!J493</f>
        <v>0.17928734068919472</v>
      </c>
      <c r="K493" s="6">
        <f>'1'!K493</f>
        <v>0.125774234287507</v>
      </c>
      <c r="L493" s="6">
        <f>'1'!L493</f>
        <v>8.5519070154915819E-2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6.4459323766995494E-2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8.0574154708744364E-2</v>
      </c>
      <c r="I494" s="6">
        <f>'1'!I494</f>
        <v>4.8344492825246624E-2</v>
      </c>
      <c r="J494" s="6">
        <f>'1'!J494</f>
        <v>0.17924970934008219</v>
      </c>
      <c r="K494" s="6">
        <f>'1'!K494</f>
        <v>0.12574783502193901</v>
      </c>
      <c r="L494" s="6">
        <f>'1'!L494</f>
        <v>8.6826788076927078E-2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6.2992901384356897E-2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7.8741126730446115E-2</v>
      </c>
      <c r="I495" s="6">
        <f>'1'!I495</f>
        <v>4.7244676038267673E-2</v>
      </c>
      <c r="J495" s="6">
        <f>'1'!J495</f>
        <v>0.17774371652480725</v>
      </c>
      <c r="K495" s="6">
        <f>'1'!K495</f>
        <v>0.12469134607823799</v>
      </c>
      <c r="L495" s="6">
        <f>'1'!L495</f>
        <v>8.4851515331142907E-2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6.22565282724451E-2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7.7820660340556375E-2</v>
      </c>
      <c r="I496" s="6">
        <f>'1'!I496</f>
        <v>4.6692396204333825E-2</v>
      </c>
      <c r="J496" s="6">
        <f>'1'!J496</f>
        <v>0.17784423761850296</v>
      </c>
      <c r="K496" s="6">
        <f>'1'!K496</f>
        <v>0.12476186396054199</v>
      </c>
      <c r="L496" s="6">
        <f>'1'!L496</f>
        <v>8.3859619847339376E-2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6.2483465935216198E-2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7.8104332419020248E-2</v>
      </c>
      <c r="I497" s="6">
        <f>'1'!I497</f>
        <v>4.6862599451412149E-2</v>
      </c>
      <c r="J497" s="6">
        <f>'1'!J497</f>
        <v>0.17722569008102146</v>
      </c>
      <c r="K497" s="6">
        <f>'1'!K497</f>
        <v>0.124327938494315</v>
      </c>
      <c r="L497" s="6">
        <f>'1'!L497</f>
        <v>8.4165305157091072E-2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6.3090121970245799E-2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7.8862652462807242E-2</v>
      </c>
      <c r="I498" s="6">
        <f>'1'!I498</f>
        <v>4.731759147768435E-2</v>
      </c>
      <c r="J498" s="6">
        <f>'1'!J498</f>
        <v>0.17694099707111957</v>
      </c>
      <c r="K498" s="6">
        <f>'1'!K498</f>
        <v>0.124128219734531</v>
      </c>
      <c r="L498" s="6">
        <f>'1'!L498</f>
        <v>8.4982471579430646E-2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6.2202212060912303E-2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7.7752765076140373E-2</v>
      </c>
      <c r="I499" s="6">
        <f>'1'!I499</f>
        <v>4.6651659045684225E-2</v>
      </c>
      <c r="J499" s="6">
        <f>'1'!J499</f>
        <v>0.17689497026452891</v>
      </c>
      <c r="K499" s="6">
        <f>'1'!K499</f>
        <v>0.124095930860518</v>
      </c>
      <c r="L499" s="6">
        <f>'1'!L499</f>
        <v>8.3786455843867236E-2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6.3464924688357002E-2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7.9331155860446256E-2</v>
      </c>
      <c r="I500" s="6">
        <f>'1'!I500</f>
        <v>4.7598693516267748E-2</v>
      </c>
      <c r="J500" s="6">
        <f>'1'!J500</f>
        <v>0.17693078138700757</v>
      </c>
      <c r="K500" s="6">
        <f>'1'!K500</f>
        <v>0.124121053194819</v>
      </c>
      <c r="L500" s="6">
        <f>'1'!L500</f>
        <v>8.5487331299860428E-2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6.3308532051607205E-2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7.9135665064509003E-2</v>
      </c>
      <c r="I501" s="6">
        <f>'1'!I501</f>
        <v>4.7481399038705407E-2</v>
      </c>
      <c r="J501" s="6">
        <f>'1'!J501</f>
        <v>0.17624228202395381</v>
      </c>
      <c r="K501" s="6">
        <f>'1'!K501</f>
        <v>0.123638054897992</v>
      </c>
      <c r="L501" s="6">
        <f>'1'!L501</f>
        <v>8.5276670226577186E-2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6.2860365831809498E-2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7.8575457289761869E-2</v>
      </c>
      <c r="I502" s="6">
        <f>'1'!I502</f>
        <v>4.7145274373857127E-2</v>
      </c>
      <c r="J502" s="6">
        <f>'1'!J502</f>
        <v>0.17719801430122462</v>
      </c>
      <c r="K502" s="6">
        <f>'1'!K502</f>
        <v>0.124308523291887</v>
      </c>
      <c r="L502" s="6">
        <f>'1'!L502</f>
        <v>8.4672989779505284E-2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6.2755332257323701E-2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7.844416532165463E-2</v>
      </c>
      <c r="I503" s="6">
        <f>'1'!I503</f>
        <v>4.7066499192992772E-2</v>
      </c>
      <c r="J503" s="6">
        <f>'1'!J503</f>
        <v>0.17748416458189775</v>
      </c>
      <c r="K503" s="6">
        <f>'1'!K503</f>
        <v>0.124509264360969</v>
      </c>
      <c r="L503" s="6">
        <f>'1'!L503</f>
        <v>8.4531509426006596E-2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6.2248928133666503E-2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7.7811160167083129E-2</v>
      </c>
      <c r="I504" s="6">
        <f>'1'!I504</f>
        <v>4.6686696100249878E-2</v>
      </c>
      <c r="J504" s="6">
        <f>'1'!J504</f>
        <v>0.17555451619155335</v>
      </c>
      <c r="K504" s="6">
        <f>'1'!K504</f>
        <v>0.123155571189958</v>
      </c>
      <c r="L504" s="6">
        <f>'1'!L504</f>
        <v>8.3849382451094412E-2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6.31321018756313E-2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7.8915127344539121E-2</v>
      </c>
      <c r="I505" s="6">
        <f>'1'!I505</f>
        <v>4.7349076406723478E-2</v>
      </c>
      <c r="J505" s="6">
        <f>'1'!J505</f>
        <v>0.17523997652655571</v>
      </c>
      <c r="K505" s="6">
        <f>'1'!K505</f>
        <v>0.12293491430829501</v>
      </c>
      <c r="L505" s="6">
        <f>'1'!L505</f>
        <v>8.5039018563410368E-2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6.3251137215055306E-2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7.9063921518819136E-2</v>
      </c>
      <c r="I506" s="6">
        <f>'1'!I506</f>
        <v>4.7438352911291476E-2</v>
      </c>
      <c r="J506" s="6">
        <f>'1'!J506</f>
        <v>0.17522239322825353</v>
      </c>
      <c r="K506" s="6">
        <f>'1'!K506</f>
        <v>0.122922579216081</v>
      </c>
      <c r="L506" s="6">
        <f>'1'!L506</f>
        <v>8.5199359311433007E-2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6.3039685898331296E-2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7.8799607372914124E-2</v>
      </c>
      <c r="I507" s="6">
        <f>'1'!I507</f>
        <v>4.7279764423748469E-2</v>
      </c>
      <c r="J507" s="6">
        <f>'1'!J507</f>
        <v>0.17446748279438484</v>
      </c>
      <c r="K507" s="6">
        <f>'1'!K507</f>
        <v>0.122392992010367</v>
      </c>
      <c r="L507" s="6">
        <f>'1'!L507</f>
        <v>8.491453412877753E-2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6.3858219499383903E-2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7.9822774374229882E-2</v>
      </c>
      <c r="I508" s="6">
        <f>'1'!I508</f>
        <v>4.7893664624537924E-2</v>
      </c>
      <c r="J508" s="6">
        <f>'1'!J508</f>
        <v>0.17421007774307234</v>
      </c>
      <c r="K508" s="6">
        <f>'1'!K508</f>
        <v>0.122212416387425</v>
      </c>
      <c r="L508" s="6">
        <f>'1'!L508</f>
        <v>8.601709989210049E-2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6.3488752035367593E-2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7.9360940044209488E-2</v>
      </c>
      <c r="I509" s="6">
        <f>'1'!I509</f>
        <v>4.7616564026525698E-2</v>
      </c>
      <c r="J509" s="6">
        <f>'1'!J509</f>
        <v>0.17352781855914245</v>
      </c>
      <c r="K509" s="6">
        <f>'1'!K509</f>
        <v>0.121733795721211</v>
      </c>
      <c r="L509" s="6">
        <f>'1'!L509</f>
        <v>8.5519426765472223E-2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6.2428346906771799E-2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7.8035433633464754E-2</v>
      </c>
      <c r="I510" s="6">
        <f>'1'!I510</f>
        <v>4.6821260180078851E-2</v>
      </c>
      <c r="J510" s="6">
        <f>'1'!J510</f>
        <v>0.17298867660146414</v>
      </c>
      <c r="K510" s="6">
        <f>'1'!K510</f>
        <v>0.121355575113785</v>
      </c>
      <c r="L510" s="6">
        <f>'1'!L510</f>
        <v>8.4091059758255565E-2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6.3410057281846094E-2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7.9262571602307624E-2</v>
      </c>
      <c r="I511" s="6">
        <f>'1'!I511</f>
        <v>4.755754296138457E-2</v>
      </c>
      <c r="J511" s="6">
        <f>'1'!J511</f>
        <v>0.172256968443605</v>
      </c>
      <c r="K511" s="6">
        <f>'1'!K511</f>
        <v>0.120842264843674</v>
      </c>
      <c r="L511" s="6">
        <f>'1'!L511</f>
        <v>8.5413424836077556E-2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6.2429370907906803E-2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7.8036713634883501E-2</v>
      </c>
      <c r="I512" s="6">
        <f>'1'!I512</f>
        <v>4.6822028180930106E-2</v>
      </c>
      <c r="J512" s="6">
        <f>'1'!J512</f>
        <v>0.1721278064806481</v>
      </c>
      <c r="K512" s="6">
        <f>'1'!K512</f>
        <v>0.12075165472626399</v>
      </c>
      <c r="L512" s="6">
        <f>'1'!L512</f>
        <v>8.4092439089038809E-2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6.0094360383501202E-2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7.51179504793765E-2</v>
      </c>
      <c r="I513" s="6">
        <f>'1'!I513</f>
        <v>4.5070770287625905E-2</v>
      </c>
      <c r="J513" s="6">
        <f>'1'!J513</f>
        <v>0.17225955339626686</v>
      </c>
      <c r="K513" s="6">
        <f>'1'!K513</f>
        <v>0.12084407824801401</v>
      </c>
      <c r="L513" s="6">
        <f>'1'!L513</f>
        <v>8.0947177052272501E-2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6.0372473184501702E-2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7.546559148062712E-2</v>
      </c>
      <c r="I514" s="6">
        <f>'1'!I514</f>
        <v>4.5279354888376276E-2</v>
      </c>
      <c r="J514" s="6">
        <f>'1'!J514</f>
        <v>0.17191486844129988</v>
      </c>
      <c r="K514" s="6">
        <f>'1'!K514</f>
        <v>0.120602273745171</v>
      </c>
      <c r="L514" s="6">
        <f>'1'!L514</f>
        <v>8.1321795335908845E-2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6.1879155871676701E-2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7.7348944839595882E-2</v>
      </c>
      <c r="I515" s="6">
        <f>'1'!I515</f>
        <v>4.6409366903757528E-2</v>
      </c>
      <c r="J515" s="6">
        <f>'1'!J515</f>
        <v>0.17199381789554735</v>
      </c>
      <c r="K515" s="6">
        <f>'1'!K515</f>
        <v>0.120657658621299</v>
      </c>
      <c r="L515" s="6">
        <f>'1'!L515</f>
        <v>8.3351298761222492E-2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6.1819183476968298E-2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7.7273979346210372E-2</v>
      </c>
      <c r="I516" s="6">
        <f>'1'!I516</f>
        <v>4.6364387607726223E-2</v>
      </c>
      <c r="J516" s="6">
        <f>'1'!J516</f>
        <v>0.1705961464768522</v>
      </c>
      <c r="K516" s="6">
        <f>'1'!K516</f>
        <v>0.11967715965357401</v>
      </c>
      <c r="L516" s="6">
        <f>'1'!L516</f>
        <v>8.3270515872083978E-2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6.2115196604587503E-2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7.7643995755734385E-2</v>
      </c>
      <c r="I517" s="6">
        <f>'1'!I517</f>
        <v>4.6586397453440627E-2</v>
      </c>
      <c r="J517" s="6">
        <f>'1'!J517</f>
        <v>0.17136377537702116</v>
      </c>
      <c r="K517" s="6">
        <f>'1'!K517</f>
        <v>0.120215669158844</v>
      </c>
      <c r="L517" s="6">
        <f>'1'!L517</f>
        <v>8.3669245917603649E-2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6.2762520069765904E-2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7.8453150087207379E-2</v>
      </c>
      <c r="I518" s="6">
        <f>'1'!I518</f>
        <v>4.7071890052324428E-2</v>
      </c>
      <c r="J518" s="6">
        <f>'1'!J518</f>
        <v>0.17168708541904751</v>
      </c>
      <c r="K518" s="6">
        <f>'1'!K518</f>
        <v>0.120442478663726</v>
      </c>
      <c r="L518" s="6">
        <f>'1'!L518</f>
        <v>8.4541191418171333E-2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6.3890431253373806E-2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7.9863039066717254E-2</v>
      </c>
      <c r="I519" s="6">
        <f>'1'!I519</f>
        <v>4.7917823440030358E-2</v>
      </c>
      <c r="J519" s="6">
        <f>'1'!J519</f>
        <v>0.17198921939601325</v>
      </c>
      <c r="K519" s="6">
        <f>'1'!K519</f>
        <v>0.120654432667054</v>
      </c>
      <c r="L519" s="6">
        <f>'1'!L519</f>
        <v>8.6060489164184337E-2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6.3792826399619598E-2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7.9741032999524494E-2</v>
      </c>
      <c r="I520" s="6">
        <f>'1'!I520</f>
        <v>4.7844619799714702E-2</v>
      </c>
      <c r="J520" s="6">
        <f>'1'!J520</f>
        <v>0.17094492030066841</v>
      </c>
      <c r="K520" s="6">
        <f>'1'!K520</f>
        <v>0.119921832592898</v>
      </c>
      <c r="L520" s="6">
        <f>'1'!L520</f>
        <v>8.5929015306611303E-2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6.3073848522894702E-2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7.884231065361838E-2</v>
      </c>
      <c r="I521" s="6">
        <f>'1'!I521</f>
        <v>4.7305386392171023E-2</v>
      </c>
      <c r="J521" s="6">
        <f>'1'!J521</f>
        <v>0.17143959453437468</v>
      </c>
      <c r="K521" s="6">
        <f>'1'!K521</f>
        <v>0.120268858058985</v>
      </c>
      <c r="L521" s="6">
        <f>'1'!L521</f>
        <v>8.4960551225913714E-2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6.2884746414962597E-2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7.860593301870325E-2</v>
      </c>
      <c r="I522" s="6">
        <f>'1'!I522</f>
        <v>4.7163559811221945E-2</v>
      </c>
      <c r="J522" s="6">
        <f>'1'!J522</f>
        <v>0.17086139754896607</v>
      </c>
      <c r="K522" s="6">
        <f>'1'!K522</f>
        <v>0.119863239442369</v>
      </c>
      <c r="L522" s="6">
        <f>'1'!L522</f>
        <v>8.4705830454878756E-2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6.2438461741515801E-2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7.8048077176894756E-2</v>
      </c>
      <c r="I523" s="6">
        <f>'1'!I523</f>
        <v>4.6828846306136852E-2</v>
      </c>
      <c r="J523" s="6">
        <f>'1'!J523</f>
        <v>0.16946622847396622</v>
      </c>
      <c r="K523" s="6">
        <f>'1'!K523</f>
        <v>0.118884495926875</v>
      </c>
      <c r="L523" s="6">
        <f>'1'!L523</f>
        <v>8.4104684453046419E-2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6.2244995139417197E-2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7.780624392427149E-2</v>
      </c>
      <c r="I524" s="6">
        <f>'1'!I524</f>
        <v>4.6683746354562898E-2</v>
      </c>
      <c r="J524" s="6">
        <f>'1'!J524</f>
        <v>0.16922267544472852</v>
      </c>
      <c r="K524" s="6">
        <f>'1'!K524</f>
        <v>0.118713637819197</v>
      </c>
      <c r="L524" s="6">
        <f>'1'!L524</f>
        <v>8.3844084703022681E-2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6.2583508709794303E-2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7.8229385887242875E-2</v>
      </c>
      <c r="I525" s="6">
        <f>'1'!I525</f>
        <v>4.693763153234573E-2</v>
      </c>
      <c r="J525" s="6">
        <f>'1'!J525</f>
        <v>0.16869794326791673</v>
      </c>
      <c r="K525" s="6">
        <f>'1'!K525</f>
        <v>0.118345526007784</v>
      </c>
      <c r="L525" s="6">
        <f>'1'!L525</f>
        <v>8.4300062897000358E-2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6.2832563008647299E-2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7.8540703760809127E-2</v>
      </c>
      <c r="I526" s="6">
        <f>'1'!I526</f>
        <v>4.7124422256485471E-2</v>
      </c>
      <c r="J526" s="6">
        <f>'1'!J526</f>
        <v>0.16718022025591359</v>
      </c>
      <c r="K526" s="6">
        <f>'1'!K526</f>
        <v>0.117280808058589</v>
      </c>
      <c r="L526" s="6">
        <f>'1'!L526</f>
        <v>8.4635539342647295E-2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6.3753842982364001E-2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7.9692303727954994E-2</v>
      </c>
      <c r="I527" s="6">
        <f>'1'!I527</f>
        <v>4.7815382236773001E-2</v>
      </c>
      <c r="J527" s="6">
        <f>'1'!J527</f>
        <v>0.1670856702815858</v>
      </c>
      <c r="K527" s="6">
        <f>'1'!K527</f>
        <v>0.117214479055229</v>
      </c>
      <c r="L527" s="6">
        <f>'1'!L527</f>
        <v>8.5876504595813266E-2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6.34679660699599E-2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7.9334957587449878E-2</v>
      </c>
      <c r="I528" s="6">
        <f>'1'!I528</f>
        <v>4.7600974552469921E-2</v>
      </c>
      <c r="J528" s="6">
        <f>'1'!J528</f>
        <v>0.16747926558747142</v>
      </c>
      <c r="K528" s="6">
        <f>'1'!K528</f>
        <v>0.117490595305415</v>
      </c>
      <c r="L528" s="6">
        <f>'1'!L528</f>
        <v>8.5491428044605217E-2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6.2779394434808095E-2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7.8474243043510111E-2</v>
      </c>
      <c r="I529" s="6">
        <f>'1'!I529</f>
        <v>4.7084545826106071E-2</v>
      </c>
      <c r="J529" s="6">
        <f>'1'!J529</f>
        <v>0.16794847529162932</v>
      </c>
      <c r="K529" s="6">
        <f>'1'!K529</f>
        <v>0.11781975681249</v>
      </c>
      <c r="L529" s="6">
        <f>'1'!L529</f>
        <v>8.4563921208554285E-2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6.4156987272481397E-2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8.0196234090601753E-2</v>
      </c>
      <c r="I530" s="6">
        <f>'1'!I530</f>
        <v>4.8117740454361048E-2</v>
      </c>
      <c r="J530" s="6">
        <f>'1'!J530</f>
        <v>0.16757034300365029</v>
      </c>
      <c r="K530" s="6">
        <f>'1'!K530</f>
        <v>0.117554488228567</v>
      </c>
      <c r="L530" s="6">
        <f>'1'!L530</f>
        <v>8.641954044845386E-2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6.5002266855990296E-2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8.1252833569987873E-2</v>
      </c>
      <c r="I531" s="6">
        <f>'1'!I531</f>
        <v>4.8751700141992718E-2</v>
      </c>
      <c r="J531" s="6">
        <f>'1'!J531</f>
        <v>0.16722338493997435</v>
      </c>
      <c r="K531" s="6">
        <f>'1'!K531</f>
        <v>0.11731108908716099</v>
      </c>
      <c r="L531" s="6">
        <f>'1'!L531</f>
        <v>8.7558133082909301E-2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6.3846737803839801E-2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7.9808422254799755E-2</v>
      </c>
      <c r="I532" s="6">
        <f>'1'!I532</f>
        <v>4.7885053352879847E-2</v>
      </c>
      <c r="J532" s="6">
        <f>'1'!J532</f>
        <v>0.16625902747553128</v>
      </c>
      <c r="K532" s="6">
        <f>'1'!K532</f>
        <v>0.116634569924104</v>
      </c>
      <c r="L532" s="6">
        <f>'1'!L532</f>
        <v>8.6001634034137478E-2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6.3562030299996394E-2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7.9452537874995496E-2</v>
      </c>
      <c r="I533" s="6">
        <f>'1'!I533</f>
        <v>4.7671522724997292E-2</v>
      </c>
      <c r="J533" s="6">
        <f>'1'!J533</f>
        <v>0.16710552550991181</v>
      </c>
      <c r="K533" s="6">
        <f>'1'!K533</f>
        <v>0.117228407959131</v>
      </c>
      <c r="L533" s="6">
        <f>'1'!L533</f>
        <v>8.5618132677693221E-2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6.40304946097391E-2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8.0038118262173871E-2</v>
      </c>
      <c r="I534" s="6">
        <f>'1'!I534</f>
        <v>4.8022870957304328E-2</v>
      </c>
      <c r="J534" s="6">
        <f>'1'!J534</f>
        <v>0.16737367353616478</v>
      </c>
      <c r="K534" s="6">
        <f>'1'!K534</f>
        <v>0.11741652002855001</v>
      </c>
      <c r="L534" s="6">
        <f>'1'!L534</f>
        <v>8.6249154676786247E-2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6.4282099748975793E-2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8.0352624686219745E-2</v>
      </c>
      <c r="I535" s="6">
        <f>'1'!I535</f>
        <v>4.8211574811731842E-2</v>
      </c>
      <c r="J535" s="6">
        <f>'1'!J535</f>
        <v>0.16680340750027617</v>
      </c>
      <c r="K535" s="6">
        <f>'1'!K535</f>
        <v>0.117016465157256</v>
      </c>
      <c r="L535" s="6">
        <f>'1'!L535</f>
        <v>8.6588067107554803E-2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6.4126588416202099E-2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8.0158235520252627E-2</v>
      </c>
      <c r="I536" s="6">
        <f>'1'!I536</f>
        <v>4.8094941312151571E-2</v>
      </c>
      <c r="J536" s="6">
        <f>'1'!J536</f>
        <v>0.16598939537713372</v>
      </c>
      <c r="K536" s="6">
        <f>'1'!K536</f>
        <v>0.116445416743601</v>
      </c>
      <c r="L536" s="6">
        <f>'1'!L536</f>
        <v>8.6378593151806987E-2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6.3590567519605401E-2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7.9488209399506751E-2</v>
      </c>
      <c r="I537" s="6">
        <f>'1'!I537</f>
        <v>4.7692925639704051E-2</v>
      </c>
      <c r="J537" s="6">
        <f>'1'!J537</f>
        <v>0.16503199957697365</v>
      </c>
      <c r="K537" s="6">
        <f>'1'!K537</f>
        <v>0.11577378134975599</v>
      </c>
      <c r="L537" s="6">
        <f>'1'!L537</f>
        <v>8.5656572347464696E-2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6.4215721892609101E-2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8.0269652365761376E-2</v>
      </c>
      <c r="I538" s="6">
        <f>'1'!I538</f>
        <v>4.8161791419456826E-2</v>
      </c>
      <c r="J538" s="6">
        <f>'1'!J538</f>
        <v>0.16376482592802311</v>
      </c>
      <c r="K538" s="6">
        <f>'1'!K538</f>
        <v>0.11488482959893299</v>
      </c>
      <c r="L538" s="6">
        <f>'1'!L538</f>
        <v>8.6498656053715886E-2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6.5045123289948104E-2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8.1306404112435129E-2</v>
      </c>
      <c r="I539" s="6">
        <f>'1'!I539</f>
        <v>4.8783842467461078E-2</v>
      </c>
      <c r="J539" s="6">
        <f>'1'!J539</f>
        <v>0.16383202157037993</v>
      </c>
      <c r="K539" s="6">
        <f>'1'!K539</f>
        <v>0.114931968902982</v>
      </c>
      <c r="L539" s="6">
        <f>'1'!L539</f>
        <v>8.7615860751949687E-2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6.4791695612113204E-2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8.0989619515141498E-2</v>
      </c>
      <c r="I540" s="6">
        <f>'1'!I540</f>
        <v>4.8593771709084903E-2</v>
      </c>
      <c r="J540" s="6">
        <f>'1'!J540</f>
        <v>0.16559547572094957</v>
      </c>
      <c r="K540" s="6">
        <f>'1'!K540</f>
        <v>0.116169072954146</v>
      </c>
      <c r="L540" s="6">
        <f>'1'!L540</f>
        <v>8.7274493359456723E-2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6.3212566059548406E-2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7.9015707574435504E-2</v>
      </c>
      <c r="I541" s="6">
        <f>'1'!I541</f>
        <v>4.7409424544661308E-2</v>
      </c>
      <c r="J541" s="6">
        <f>'1'!J541</f>
        <v>0.16565336782471132</v>
      </c>
      <c r="K541" s="6">
        <f>'1'!K541</f>
        <v>0.11620968560975201</v>
      </c>
      <c r="L541" s="6">
        <f>'1'!L541</f>
        <v>8.5147403917715483E-2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6.3594795070082699E-2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7.9493493837603374E-2</v>
      </c>
      <c r="I542" s="6">
        <f>'1'!I542</f>
        <v>4.7696096302562024E-2</v>
      </c>
      <c r="J542" s="6">
        <f>'1'!J542</f>
        <v>0.16607077656283889</v>
      </c>
      <c r="K542" s="6">
        <f>'1'!K542</f>
        <v>0.11650250753583501</v>
      </c>
      <c r="L542" s="6">
        <f>'1'!L542</f>
        <v>8.5662266863136383E-2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6.3750300386823402E-2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7.968787548352925E-2</v>
      </c>
      <c r="I543" s="6">
        <f>'1'!I543</f>
        <v>4.7812725290117555E-2</v>
      </c>
      <c r="J543" s="6">
        <f>'1'!J543</f>
        <v>0.16547968509545616</v>
      </c>
      <c r="K543" s="6">
        <f>'1'!K543</f>
        <v>0.116087843140579</v>
      </c>
      <c r="L543" s="6">
        <f>'1'!L543</f>
        <v>8.5871732715280397E-2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6.4732079488666605E-2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8.0915099360833256E-2</v>
      </c>
      <c r="I544" s="6">
        <f>'1'!I544</f>
        <v>4.8549059616499954E-2</v>
      </c>
      <c r="J544" s="6">
        <f>'1'!J544</f>
        <v>0.16400988122973645</v>
      </c>
      <c r="K544" s="6">
        <f>'1'!K544</f>
        <v>0.11505674158565</v>
      </c>
      <c r="L544" s="6">
        <f>'1'!L544</f>
        <v>8.7194190368144298E-2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6.47280602892088E-2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8.0910075361511E-2</v>
      </c>
      <c r="I545" s="6">
        <f>'1'!I545</f>
        <v>4.85460452169066E-2</v>
      </c>
      <c r="J545" s="6">
        <f>'1'!J545</f>
        <v>0.16349073675367207</v>
      </c>
      <c r="K545" s="6">
        <f>'1'!K545</f>
        <v>0.114692549676112</v>
      </c>
      <c r="L545" s="6">
        <f>'1'!L545</f>
        <v>8.7188776501551116E-2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6.2894935019565404E-2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7.8618668774456751E-2</v>
      </c>
      <c r="I546" s="6">
        <f>'1'!I546</f>
        <v>4.7171201264674056E-2</v>
      </c>
      <c r="J546" s="6">
        <f>'1'!J546</f>
        <v>0.16302373648255694</v>
      </c>
      <c r="K546" s="6">
        <f>'1'!K546</f>
        <v>0.114364938137641</v>
      </c>
      <c r="L546" s="6">
        <f>'1'!L546</f>
        <v>8.4719554517759796E-2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6.2484289139358697E-2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7.8105361424198369E-2</v>
      </c>
      <c r="I547" s="6">
        <f>'1'!I547</f>
        <v>4.6863216854519024E-2</v>
      </c>
      <c r="J547" s="6">
        <f>'1'!J547</f>
        <v>0.16392182975340544</v>
      </c>
      <c r="K547" s="6">
        <f>'1'!K547</f>
        <v>0.114994971429593</v>
      </c>
      <c r="L547" s="6">
        <f>'1'!L547</f>
        <v>8.4166414014079441E-2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6.4260485951711702E-2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8.0325607439639624E-2</v>
      </c>
      <c r="I548" s="6">
        <f>'1'!I548</f>
        <v>4.819536446378378E-2</v>
      </c>
      <c r="J548" s="6">
        <f>'1'!J548</f>
        <v>0.16293378951026277</v>
      </c>
      <c r="K548" s="6">
        <f>'1'!K548</f>
        <v>0.114301838247134</v>
      </c>
      <c r="L548" s="6">
        <f>'1'!L548</f>
        <v>8.6558953296163144E-2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6.5001239472832803E-2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8.1251549341041007E-2</v>
      </c>
      <c r="I549" s="6">
        <f>'1'!I549</f>
        <v>4.8750929604624599E-2</v>
      </c>
      <c r="J549" s="6">
        <f>'1'!J549</f>
        <v>0.16288285154138829</v>
      </c>
      <c r="K549" s="6">
        <f>'1'!K549</f>
        <v>0.114266104078694</v>
      </c>
      <c r="L549" s="6">
        <f>'1'!L549</f>
        <v>8.7556749196537623E-2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6.6919831287741094E-2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8.3649789109676367E-2</v>
      </c>
      <c r="I550" s="6">
        <f>'1'!I550</f>
        <v>5.018987346580582E-2</v>
      </c>
      <c r="J550" s="6">
        <f>'1'!J550</f>
        <v>0.1620254852936272</v>
      </c>
      <c r="K550" s="6">
        <f>'1'!K550</f>
        <v>0.113664641739515</v>
      </c>
      <c r="L550" s="6">
        <f>'1'!L550</f>
        <v>9.0141094721497408E-2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6.5306398447245603E-2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8.1632998059057008E-2</v>
      </c>
      <c r="I551" s="6">
        <f>'1'!I551</f>
        <v>4.8979798835434199E-2</v>
      </c>
      <c r="J551" s="6">
        <f>'1'!J551</f>
        <v>0.16143043676696203</v>
      </c>
      <c r="K551" s="6">
        <f>'1'!K551</f>
        <v>0.113247201375251</v>
      </c>
      <c r="L551" s="6">
        <f>'1'!L551</f>
        <v>8.7967798708891931E-2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6.4531692266172599E-2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8.0664615332715753E-2</v>
      </c>
      <c r="I552" s="6">
        <f>'1'!I552</f>
        <v>4.8398769199629446E-2</v>
      </c>
      <c r="J552" s="6">
        <f>'1'!J552</f>
        <v>0.16230602630560001</v>
      </c>
      <c r="K552" s="6">
        <f>'1'!K552</f>
        <v>0.113861447776302</v>
      </c>
      <c r="L552" s="6">
        <f>'1'!L552</f>
        <v>8.6924268533970173E-2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6.4573971989387594E-2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8.0717464986734488E-2</v>
      </c>
      <c r="I553" s="6">
        <f>'1'!I553</f>
        <v>4.8430478992040699E-2</v>
      </c>
      <c r="J553" s="6">
        <f>'1'!J553</f>
        <v>0.16122311215506593</v>
      </c>
      <c r="K553" s="6">
        <f>'1'!K553</f>
        <v>0.11310175834391401</v>
      </c>
      <c r="L553" s="6">
        <f>'1'!L553</f>
        <v>8.6981219372933502E-2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6.3732911971311604E-2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7.9666139964139501E-2</v>
      </c>
      <c r="I554" s="6">
        <f>'1'!I554</f>
        <v>4.7799683978483706E-2</v>
      </c>
      <c r="J554" s="6">
        <f>'1'!J554</f>
        <v>0.16116711542606396</v>
      </c>
      <c r="K554" s="6">
        <f>'1'!K554</f>
        <v>0.11306247533773101</v>
      </c>
      <c r="L554" s="6">
        <f>'1'!L554</f>
        <v>8.584831049828516E-2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6.2968842558253496E-2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7.8711053197816877E-2</v>
      </c>
      <c r="I555" s="6">
        <f>'1'!I555</f>
        <v>4.7226631918690122E-2</v>
      </c>
      <c r="J555" s="6">
        <f>'1'!J555</f>
        <v>0.16083110354641264</v>
      </c>
      <c r="K555" s="6">
        <f>'1'!K555</f>
        <v>0.11282675519869501</v>
      </c>
      <c r="L555" s="6">
        <f>'1'!L555</f>
        <v>8.4819108062909529E-2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6.2083558012435799E-2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7.7604447515544753E-2</v>
      </c>
      <c r="I556" s="6">
        <f>'1'!I556</f>
        <v>4.6562668509326846E-2</v>
      </c>
      <c r="J556" s="6">
        <f>'1'!J556</f>
        <v>0.15997496241532563</v>
      </c>
      <c r="K556" s="6">
        <f>'1'!K556</f>
        <v>0.112226152307322</v>
      </c>
      <c r="L556" s="6">
        <f>'1'!L556</f>
        <v>8.3626628695217975E-2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6.3065906848010306E-2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7.8832383560012875E-2</v>
      </c>
      <c r="I557" s="6">
        <f>'1'!I557</f>
        <v>4.7299430136007729E-2</v>
      </c>
      <c r="J557" s="6">
        <f>'1'!J557</f>
        <v>0.16038830335988755</v>
      </c>
      <c r="K557" s="6">
        <f>'1'!K557</f>
        <v>0.112516120581725</v>
      </c>
      <c r="L557" s="6">
        <f>'1'!L557</f>
        <v>8.4949853780115867E-2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6.2930324841081395E-2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7.8662906051351747E-2</v>
      </c>
      <c r="I558" s="6">
        <f>'1'!I558</f>
        <v>4.7197743630811043E-2</v>
      </c>
      <c r="J558" s="6">
        <f>'1'!J558</f>
        <v>0.16014940177229678</v>
      </c>
      <c r="K558" s="6">
        <f>'1'!K558</f>
        <v>0.112348525568414</v>
      </c>
      <c r="L558" s="6">
        <f>'1'!L558</f>
        <v>8.4767224650694431E-2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6.2420640659835699E-2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7.8025800824794628E-2</v>
      </c>
      <c r="I559" s="6">
        <f>'1'!I559</f>
        <v>4.6815480494876771E-2</v>
      </c>
      <c r="J559" s="6">
        <f>'1'!J559</f>
        <v>0.15961567591332346</v>
      </c>
      <c r="K559" s="6">
        <f>'1'!K559</f>
        <v>0.111974104480044</v>
      </c>
      <c r="L559" s="6">
        <f>'1'!L559</f>
        <v>8.4080679434192465E-2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6.2794684733688502E-2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7.8493355917110624E-2</v>
      </c>
      <c r="I560" s="6">
        <f>'1'!I560</f>
        <v>4.709601355026638E-2</v>
      </c>
      <c r="J560" s="6">
        <f>'1'!J560</f>
        <v>0.15947072355622169</v>
      </c>
      <c r="K560" s="6">
        <f>'1'!K560</f>
        <v>0.11187241703433499</v>
      </c>
      <c r="L560" s="6">
        <f>'1'!L560</f>
        <v>8.458451725987684E-2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6.2349790313678502E-2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7.7937237892098124E-2</v>
      </c>
      <c r="I561" s="6">
        <f>'1'!I561</f>
        <v>4.676234273525888E-2</v>
      </c>
      <c r="J561" s="6">
        <f>'1'!J561</f>
        <v>0.15882214364065414</v>
      </c>
      <c r="K561" s="6">
        <f>'1'!K561</f>
        <v>0.111417423157237</v>
      </c>
      <c r="L561" s="6">
        <f>'1'!L561</f>
        <v>8.3985243931126927E-2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6.2134726976119999E-2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7.7668408720150003E-2</v>
      </c>
      <c r="I562" s="6">
        <f>'1'!I562</f>
        <v>4.6601045232090001E-2</v>
      </c>
      <c r="J562" s="6">
        <f>'1'!J562</f>
        <v>0.15775976770512662</v>
      </c>
      <c r="K562" s="6">
        <f>'1'!K562</f>
        <v>0.110672141759773</v>
      </c>
      <c r="L562" s="6">
        <f>'1'!L562</f>
        <v>8.3695553351982657E-2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6.2061631830540497E-2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7.7577039788175622E-2</v>
      </c>
      <c r="I563" s="6">
        <f>'1'!I563</f>
        <v>4.6546223872905371E-2</v>
      </c>
      <c r="J563" s="6">
        <f>'1'!J563</f>
        <v>0.15861074865418162</v>
      </c>
      <c r="K563" s="6">
        <f>'1'!K563</f>
        <v>0.11126912466358101</v>
      </c>
      <c r="L563" s="6">
        <f>'1'!L563</f>
        <v>8.3597094101345387E-2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6.2990733179917699E-2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7.8738416474897127E-2</v>
      </c>
      <c r="I564" s="6">
        <f>'1'!I564</f>
        <v>4.7243049884938271E-2</v>
      </c>
      <c r="J564" s="6">
        <f>'1'!J564</f>
        <v>0.15980705580953206</v>
      </c>
      <c r="K564" s="6">
        <f>'1'!K564</f>
        <v>0.112108361922935</v>
      </c>
      <c r="L564" s="6">
        <f>'1'!L564</f>
        <v>8.4848594757107251E-2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6.2957370012289807E-2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7.8696712515362255E-2</v>
      </c>
      <c r="I565" s="6">
        <f>'1'!I565</f>
        <v>4.7218027509217358E-2</v>
      </c>
      <c r="J565" s="6">
        <f>'1'!J565</f>
        <v>0.15973046680104869</v>
      </c>
      <c r="K565" s="6">
        <f>'1'!K565</f>
        <v>0.11205463295434299</v>
      </c>
      <c r="L565" s="6">
        <f>'1'!L565</f>
        <v>8.4803654529442551E-2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6.3815971530955598E-2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7.9769964413694494E-2</v>
      </c>
      <c r="I566" s="6">
        <f>'1'!I566</f>
        <v>4.7861978648216702E-2</v>
      </c>
      <c r="J566" s="6">
        <f>'1'!J566</f>
        <v>0.15821297126668171</v>
      </c>
      <c r="K566" s="6">
        <f>'1'!K566</f>
        <v>0.110990074585994</v>
      </c>
      <c r="L566" s="6">
        <f>'1'!L566</f>
        <v>8.5960191826873728E-2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6.3960262747447302E-2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7.9950328434309131E-2</v>
      </c>
      <c r="I567" s="6">
        <f>'1'!I567</f>
        <v>4.7970197060585473E-2</v>
      </c>
      <c r="J567" s="6">
        <f>'1'!J567</f>
        <v>0.15750043466496824</v>
      </c>
      <c r="K567" s="6">
        <f>'1'!K567</f>
        <v>0.110490213607869</v>
      </c>
      <c r="L567" s="6">
        <f>'1'!L567</f>
        <v>8.6154552272245041E-2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6.4483676290442299E-2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8.0604595363052867E-2</v>
      </c>
      <c r="I568" s="6">
        <f>'1'!I568</f>
        <v>4.8362757217831724E-2</v>
      </c>
      <c r="J568" s="6">
        <f>'1'!J568</f>
        <v>0.15780785051169832</v>
      </c>
      <c r="K568" s="6">
        <f>'1'!K568</f>
        <v>0.110705872965533</v>
      </c>
      <c r="L568" s="6">
        <f>'1'!L568</f>
        <v>8.6859590955841809E-2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6.3933136309878999E-2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7.9916420387348752E-2</v>
      </c>
      <c r="I569" s="6">
        <f>'1'!I569</f>
        <v>4.7949852232409246E-2</v>
      </c>
      <c r="J569" s="6">
        <f>'1'!J569</f>
        <v>0.15655889080709595</v>
      </c>
      <c r="K569" s="6">
        <f>'1'!K569</f>
        <v>0.10982969871977501</v>
      </c>
      <c r="L569" s="6">
        <f>'1'!L569</f>
        <v>8.6118012927610607E-2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6.5771077992194296E-2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8.2213847490242867E-2</v>
      </c>
      <c r="I570" s="6">
        <f>'1'!I570</f>
        <v>4.9328308494145726E-2</v>
      </c>
      <c r="J570" s="6">
        <f>'1'!J570</f>
        <v>0.15580922813331996</v>
      </c>
      <c r="K570" s="6">
        <f>'1'!K570</f>
        <v>0.10930379293967001</v>
      </c>
      <c r="L570" s="6">
        <f>'1'!L570</f>
        <v>8.8593722625171081E-2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6.4974870640923901E-2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8.1218588301154873E-2</v>
      </c>
      <c r="I571" s="6">
        <f>'1'!I571</f>
        <v>4.8731152980692929E-2</v>
      </c>
      <c r="J571" s="6">
        <f>'1'!J571</f>
        <v>0.15613243015560044</v>
      </c>
      <c r="K571" s="6">
        <f>'1'!K571</f>
        <v>0.10953052666619099</v>
      </c>
      <c r="L571" s="6">
        <f>'1'!L571</f>
        <v>8.7521230347654466E-2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6.3276943003232805E-2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7.9096178754041013E-2</v>
      </c>
      <c r="I572" s="6">
        <f>'1'!I572</f>
        <v>4.7457707252424604E-2</v>
      </c>
      <c r="J572" s="6">
        <f>'1'!J572</f>
        <v>0.15578963044405092</v>
      </c>
      <c r="K572" s="6">
        <f>'1'!K572</f>
        <v>0.10929004470539901</v>
      </c>
      <c r="L572" s="6">
        <f>'1'!L572</f>
        <v>8.523411973972024E-2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6.2986243138840103E-2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7.8732803923550129E-2</v>
      </c>
      <c r="I573" s="6">
        <f>'1'!I573</f>
        <v>4.7239682354130078E-2</v>
      </c>
      <c r="J573" s="6">
        <f>'1'!J573</f>
        <v>0.15581588644640659</v>
      </c>
      <c r="K573" s="6">
        <f>'1'!K573</f>
        <v>0.109308463900971</v>
      </c>
      <c r="L573" s="6">
        <f>'1'!L573</f>
        <v>8.4842546666275429E-2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6.2335696684850297E-2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7.7919620856062868E-2</v>
      </c>
      <c r="I574" s="6">
        <f>'1'!I574</f>
        <v>4.6751772513637727E-2</v>
      </c>
      <c r="J574" s="6">
        <f>'1'!J574</f>
        <v>0.15696159290179393</v>
      </c>
      <c r="K574" s="6">
        <f>'1'!K574</f>
        <v>0.11011220359386099</v>
      </c>
      <c r="L574" s="6">
        <f>'1'!L574</f>
        <v>8.3966259795830611E-2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6.3940751651245797E-2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7.9925939564057247E-2</v>
      </c>
      <c r="I575" s="6">
        <f>'1'!I575</f>
        <v>4.7955563738434348E-2</v>
      </c>
      <c r="J575" s="6">
        <f>'1'!J575</f>
        <v>0.15463817625765594</v>
      </c>
      <c r="K575" s="6">
        <f>'1'!K575</f>
        <v>0.108482272845689</v>
      </c>
      <c r="L575" s="6">
        <f>'1'!L575</f>
        <v>8.6128270801760484E-2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6.4441569782326194E-2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8.0551962227907739E-2</v>
      </c>
      <c r="I576" s="6">
        <f>'1'!I576</f>
        <v>4.8331177336744649E-2</v>
      </c>
      <c r="J576" s="6">
        <f>'1'!J576</f>
        <v>0.15366248535153165</v>
      </c>
      <c r="K576" s="6">
        <f>'1'!K576</f>
        <v>0.10779780301002</v>
      </c>
      <c r="L576" s="6">
        <f>'1'!L576</f>
        <v>8.6802873437828873E-2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6.3597152006993493E-2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7.949644000874187E-2</v>
      </c>
      <c r="I577" s="6">
        <f>'1'!I577</f>
        <v>4.7697864005245116E-2</v>
      </c>
      <c r="J577" s="6">
        <f>'1'!J577</f>
        <v>0.1552020729077484</v>
      </c>
      <c r="K577" s="6">
        <f>'1'!K577</f>
        <v>0.10887785944488799</v>
      </c>
      <c r="L577" s="6">
        <f>'1'!L577</f>
        <v>8.5665441660042474E-2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6.3983539618606505E-2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7.9979424523258125E-2</v>
      </c>
      <c r="I578" s="6">
        <f>'1'!I578</f>
        <v>4.7987654713954879E-2</v>
      </c>
      <c r="J578" s="6">
        <f>'1'!J578</f>
        <v>0.15396796130799956</v>
      </c>
      <c r="K578" s="6">
        <f>'1'!K578</f>
        <v>0.108012101489602</v>
      </c>
      <c r="L578" s="6">
        <f>'1'!L578</f>
        <v>8.6185906246210697E-2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6.3658118900613805E-2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7.9572648625767253E-2</v>
      </c>
      <c r="I579" s="6">
        <f>'1'!I579</f>
        <v>4.7743589175460358E-2</v>
      </c>
      <c r="J579" s="6">
        <f>'1'!J579</f>
        <v>0.15323796729594924</v>
      </c>
      <c r="K579" s="6">
        <f>'1'!K579</f>
        <v>0.107499993732595</v>
      </c>
      <c r="L579" s="6">
        <f>'1'!L579</f>
        <v>8.574756414043358E-2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6.3139806988736197E-2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7.8924758735920253E-2</v>
      </c>
      <c r="I580" s="6">
        <f>'1'!I580</f>
        <v>4.7354855241552148E-2</v>
      </c>
      <c r="J580" s="6">
        <f>'1'!J580</f>
        <v>0.15433245816430102</v>
      </c>
      <c r="K580" s="6">
        <f>'1'!K580</f>
        <v>0.108267804501456</v>
      </c>
      <c r="L580" s="6">
        <f>'1'!L580</f>
        <v>8.5049397360201451E-2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6.5070077079854294E-2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8.1337596349817867E-2</v>
      </c>
      <c r="I581" s="6">
        <f>'1'!I581</f>
        <v>4.880255780989072E-2</v>
      </c>
      <c r="J581" s="6">
        <f>'1'!J581</f>
        <v>0.15437494643002539</v>
      </c>
      <c r="K581" s="6">
        <f>'1'!K581</f>
        <v>0.10829761100685199</v>
      </c>
      <c r="L581" s="6">
        <f>'1'!L581</f>
        <v>8.7649473537521755E-2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6.4976092149194295E-2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8.1220115186492872E-2</v>
      </c>
      <c r="I582" s="6">
        <f>'1'!I582</f>
        <v>4.8732069111895718E-2</v>
      </c>
      <c r="J582" s="6">
        <f>'1'!J582</f>
        <v>0.15403504407185764</v>
      </c>
      <c r="K582" s="6">
        <f>'1'!K582</f>
        <v>0.108059161606762</v>
      </c>
      <c r="L582" s="6">
        <f>'1'!L582</f>
        <v>8.7522875720791038E-2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6.5928439205263603E-2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8.24105490065795E-2</v>
      </c>
      <c r="I583" s="6">
        <f>'1'!I583</f>
        <v>4.9446329403947706E-2</v>
      </c>
      <c r="J583" s="6">
        <f>'1'!J583</f>
        <v>0.15135787209106397</v>
      </c>
      <c r="K583" s="6">
        <f>'1'!K583</f>
        <v>0.10618106327229</v>
      </c>
      <c r="L583" s="6">
        <f>'1'!L583</f>
        <v>8.8805688371943192E-2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6.4484950640887703E-2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8.0606188301109633E-2</v>
      </c>
      <c r="I584" s="6">
        <f>'1'!I584</f>
        <v>4.8363712980665774E-2</v>
      </c>
      <c r="J584" s="6">
        <f>'1'!J584</f>
        <v>0.15036118453359865</v>
      </c>
      <c r="K584" s="6">
        <f>'1'!K584</f>
        <v>0.105481863797959</v>
      </c>
      <c r="L584" s="6">
        <f>'1'!L584</f>
        <v>8.6861307507452842E-2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6.3168962201652107E-2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7.896120275206514E-2</v>
      </c>
      <c r="I585" s="6">
        <f>'1'!I585</f>
        <v>4.737672165123908E-2</v>
      </c>
      <c r="J585" s="6">
        <f>'1'!J585</f>
        <v>0.15199777131997849</v>
      </c>
      <c r="K585" s="6">
        <f>'1'!K585</f>
        <v>0.10662996744605099</v>
      </c>
      <c r="L585" s="6">
        <f>'1'!L585</f>
        <v>8.5088669467714359E-2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6.1871768404948103E-2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7.7339710506185128E-2</v>
      </c>
      <c r="I586" s="6">
        <f>'1'!I586</f>
        <v>4.6403826303711079E-2</v>
      </c>
      <c r="J586" s="6">
        <f>'1'!J586</f>
        <v>0.15224302409202084</v>
      </c>
      <c r="K586" s="6">
        <f>'1'!K586</f>
        <v>0.106802017962791</v>
      </c>
      <c r="L586" s="6">
        <f>'1'!L586</f>
        <v>8.3341347834489404E-2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6.2569023748543201E-2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7.8211279685679008E-2</v>
      </c>
      <c r="I587" s="6">
        <f>'1'!I587</f>
        <v>4.6926767811407401E-2</v>
      </c>
      <c r="J587" s="6">
        <f>'1'!J587</f>
        <v>0.15046450762735467</v>
      </c>
      <c r="K587" s="6">
        <f>'1'!K587</f>
        <v>0.105554347348395</v>
      </c>
      <c r="L587" s="6">
        <f>'1'!L587</f>
        <v>8.4280551636451012E-2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6.38359953504644E-2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7.9794994188080504E-2</v>
      </c>
      <c r="I588" s="6">
        <f>'1'!I588</f>
        <v>4.7876996512848297E-2</v>
      </c>
      <c r="J588" s="6">
        <f>'1'!J588</f>
        <v>0.15014297477451921</v>
      </c>
      <c r="K588" s="6">
        <f>'1'!K588</f>
        <v>0.10532878458301401</v>
      </c>
      <c r="L588" s="6">
        <f>'1'!L588</f>
        <v>8.5987163936281294E-2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6.5425717987822901E-2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8.1782147484778633E-2</v>
      </c>
      <c r="I589" s="6">
        <f>'1'!I589</f>
        <v>4.9069288490867176E-2</v>
      </c>
      <c r="J589" s="6">
        <f>'1'!J589</f>
        <v>0.1502229067176534</v>
      </c>
      <c r="K589" s="6">
        <f>'1'!K589</f>
        <v>0.105384858697919</v>
      </c>
      <c r="L589" s="6">
        <f>'1'!L589</f>
        <v>8.8128522276216203E-2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6.2850773464699902E-2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7.8563466830874881E-2</v>
      </c>
      <c r="I590" s="6">
        <f>'1'!I590</f>
        <v>4.7138080098524923E-2</v>
      </c>
      <c r="J590" s="6">
        <f>'1'!J590</f>
        <v>0.15106855079400283</v>
      </c>
      <c r="K590" s="6">
        <f>'1'!K590</f>
        <v>0.10597809766155</v>
      </c>
      <c r="L590" s="6">
        <f>'1'!L590</f>
        <v>8.4660068849257988E-2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6.1985600598579202E-2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7.7482000748224006E-2</v>
      </c>
      <c r="I591" s="6">
        <f>'1'!I591</f>
        <v>4.6489200448934398E-2</v>
      </c>
      <c r="J591" s="6">
        <f>'1'!J591</f>
        <v>0.15033935805579521</v>
      </c>
      <c r="K591" s="6">
        <f>'1'!K591</f>
        <v>0.105466552016757</v>
      </c>
      <c r="L591" s="6">
        <f>'1'!L591</f>
        <v>8.3494679938755131E-2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6.3495141338625799E-2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7.9368926673282242E-2</v>
      </c>
      <c r="I592" s="6">
        <f>'1'!I592</f>
        <v>4.7621356003969349E-2</v>
      </c>
      <c r="J592" s="6">
        <f>'1'!J592</f>
        <v>0.14908714213744503</v>
      </c>
      <c r="K592" s="6">
        <f>'1'!K592</f>
        <v>0.104588093461414</v>
      </c>
      <c r="L592" s="6">
        <f>'1'!L592</f>
        <v>8.5528033164787937E-2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6.2821889196114297E-2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7.8527361495142875E-2</v>
      </c>
      <c r="I593" s="6">
        <f>'1'!I593</f>
        <v>4.7116416897085719E-2</v>
      </c>
      <c r="J593" s="6">
        <f>'1'!J593</f>
        <v>0.14994649126904386</v>
      </c>
      <c r="K593" s="6">
        <f>'1'!K593</f>
        <v>0.105190946839667</v>
      </c>
      <c r="L593" s="6">
        <f>'1'!L593</f>
        <v>8.4621161704089898E-2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6.1962504462082901E-2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7.7453130577603627E-2</v>
      </c>
      <c r="I594" s="6">
        <f>'1'!I594</f>
        <v>4.6471878346562176E-2</v>
      </c>
      <c r="J594" s="6">
        <f>'1'!J594</f>
        <v>0.14936284947469353</v>
      </c>
      <c r="K594" s="6">
        <f>'1'!K594</f>
        <v>0.104781508563097</v>
      </c>
      <c r="L594" s="6">
        <f>'1'!L594</f>
        <v>8.3463569414601813E-2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6.2704358655970294E-2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7.8380448319962867E-2</v>
      </c>
      <c r="I595" s="6">
        <f>'1'!I595</f>
        <v>4.702826899197772E-2</v>
      </c>
      <c r="J595" s="6">
        <f>'1'!J595</f>
        <v>0.14908912201741789</v>
      </c>
      <c r="K595" s="6">
        <f>'1'!K595</f>
        <v>0.10458948239320701</v>
      </c>
      <c r="L595" s="6">
        <f>'1'!L595</f>
        <v>8.4462847922540801E-2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6.2857054388698999E-2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7.8571317985873745E-2</v>
      </c>
      <c r="I596" s="6">
        <f>'1'!I596</f>
        <v>4.7142790791524253E-2</v>
      </c>
      <c r="J596" s="6">
        <f>'1'!J596</f>
        <v>0.14838509858610996</v>
      </c>
      <c r="K596" s="6">
        <f>'1'!K596</f>
        <v>0.10409559360188</v>
      </c>
      <c r="L596" s="6">
        <f>'1'!L596</f>
        <v>8.4668529261578918E-2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6.2386479215214598E-2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7.7983099019018245E-2</v>
      </c>
      <c r="I597" s="6">
        <f>'1'!I597</f>
        <v>4.678985941141095E-2</v>
      </c>
      <c r="J597" s="6">
        <f>'1'!J597</f>
        <v>0.14839530753429245</v>
      </c>
      <c r="K597" s="6">
        <f>'1'!K597</f>
        <v>0.104102755416181</v>
      </c>
      <c r="L597" s="6">
        <f>'1'!L597</f>
        <v>8.4034663926440017E-2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6.4176185204732797E-2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8.0220231505915993E-2</v>
      </c>
      <c r="I598" s="6">
        <f>'1'!I598</f>
        <v>4.8132138903549601E-2</v>
      </c>
      <c r="J598" s="6">
        <f>'1'!J598</f>
        <v>0.14781565392925572</v>
      </c>
      <c r="K598" s="6">
        <f>'1'!K598</f>
        <v>0.10369611494705901</v>
      </c>
      <c r="L598" s="6">
        <f>'1'!L598</f>
        <v>8.6445400086713989E-2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6.3848619365267895E-2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7.9810774206584861E-2</v>
      </c>
      <c r="I599" s="6">
        <f>'1'!I599</f>
        <v>4.7886464523950921E-2</v>
      </c>
      <c r="J599" s="6">
        <f>'1'!J599</f>
        <v>0.14671964345909769</v>
      </c>
      <c r="K599" s="6">
        <f>'1'!K599</f>
        <v>0.102927238142231</v>
      </c>
      <c r="L599" s="6">
        <f>'1'!L599</f>
        <v>8.6004168499686048E-2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6.2892541486308698E-2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7.8615676857885869E-2</v>
      </c>
      <c r="I600" s="6">
        <f>'1'!I600</f>
        <v>4.7169406114731527E-2</v>
      </c>
      <c r="J600" s="6">
        <f>'1'!J600</f>
        <v>0.14719187193145639</v>
      </c>
      <c r="K600" s="6">
        <f>'1'!K600</f>
        <v>0.103258517385324</v>
      </c>
      <c r="L600" s="6">
        <f>'1'!L600</f>
        <v>8.4716330425530936E-2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6.3965635438935797E-2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7.9957044298669747E-2</v>
      </c>
      <c r="I601" s="6">
        <f>'1'!I601</f>
        <v>4.7974226579201848E-2</v>
      </c>
      <c r="J601" s="6">
        <f>'1'!J601</f>
        <v>0.14782634628359304</v>
      </c>
      <c r="K601" s="6">
        <f>'1'!K601</f>
        <v>0.10370361588200699</v>
      </c>
      <c r="L601" s="6">
        <f>'1'!L601</f>
        <v>8.6161789294261604E-2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6.1594245343046902E-2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7.6992806678808631E-2</v>
      </c>
      <c r="I602" s="6">
        <f>'1'!I602</f>
        <v>4.6195684007285173E-2</v>
      </c>
      <c r="J602" s="6">
        <f>'1'!J602</f>
        <v>0.14507227524326743</v>
      </c>
      <c r="K602" s="6">
        <f>'1'!K602</f>
        <v>0.10177157107093</v>
      </c>
      <c r="L602" s="6">
        <f>'1'!L602</f>
        <v>8.2967523930142256E-2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6.1439296923849598E-2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7.6799121154811995E-2</v>
      </c>
      <c r="I603" s="6">
        <f>'1'!I603</f>
        <v>4.6079472692887202E-2</v>
      </c>
      <c r="J603" s="6">
        <f>'1'!J603</f>
        <v>0.14687523186431864</v>
      </c>
      <c r="K603" s="6">
        <f>'1'!K603</f>
        <v>0.103036387022768</v>
      </c>
      <c r="L603" s="6">
        <f>'1'!L603</f>
        <v>8.2758808219671395E-2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6.30287879190813E-2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7.8785984898851621E-2</v>
      </c>
      <c r="I604" s="6">
        <f>'1'!I604</f>
        <v>4.7271590939310978E-2</v>
      </c>
      <c r="J604" s="6">
        <f>'1'!J604</f>
        <v>0.14724341616170036</v>
      </c>
      <c r="K604" s="6">
        <f>'1'!K604</f>
        <v>0.103294676860198</v>
      </c>
      <c r="L604" s="6">
        <f>'1'!L604</f>
        <v>8.489985453737775E-2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6.3485910018052497E-2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7.9357387522565617E-2</v>
      </c>
      <c r="I605" s="6">
        <f>'1'!I605</f>
        <v>4.7614432513539376E-2</v>
      </c>
      <c r="J605" s="6">
        <f>'1'!J605</f>
        <v>0.14596540623856105</v>
      </c>
      <c r="K605" s="6">
        <f>'1'!K605</f>
        <v>0.10239812321130801</v>
      </c>
      <c r="L605" s="6">
        <f>'1'!L605</f>
        <v>8.5515598564667325E-2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6.4347760535245699E-2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8.0434700669057127E-2</v>
      </c>
      <c r="I606" s="6">
        <f>'1'!I606</f>
        <v>4.8260820401434271E-2</v>
      </c>
      <c r="J606" s="6">
        <f>'1'!J606</f>
        <v>0.14541072393030244</v>
      </c>
      <c r="K606" s="6">
        <f>'1'!K606</f>
        <v>0.102009000686952</v>
      </c>
      <c r="L606" s="6">
        <f>'1'!L606</f>
        <v>8.6676512267094954E-2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6.3988234926376605E-2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7.998529365797076E-2</v>
      </c>
      <c r="I607" s="6">
        <f>'1'!I607</f>
        <v>4.7991176194782451E-2</v>
      </c>
      <c r="J607" s="6">
        <f>'1'!J607</f>
        <v>0.14658024457896285</v>
      </c>
      <c r="K607" s="6">
        <f>'1'!K607</f>
        <v>0.10282944658962</v>
      </c>
      <c r="L607" s="6">
        <f>'1'!L607</f>
        <v>8.6192230831528785E-2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6.3330907665243297E-2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7.9163634581554121E-2</v>
      </c>
      <c r="I608" s="6">
        <f>'1'!I608</f>
        <v>4.7498180748932473E-2</v>
      </c>
      <c r="J608" s="6">
        <f>'1'!J608</f>
        <v>0.14762549132314218</v>
      </c>
      <c r="K608" s="6">
        <f>'1'!K608</f>
        <v>0.10356271146144699</v>
      </c>
      <c r="L608" s="6">
        <f>'1'!L608</f>
        <v>8.5306810205555167E-2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6.2148257526327397E-2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7.7685321907909249E-2</v>
      </c>
      <c r="I609" s="6">
        <f>'1'!I609</f>
        <v>4.6611193144745544E-2</v>
      </c>
      <c r="J609" s="6">
        <f>'1'!J609</f>
        <v>0.14574015840148952</v>
      </c>
      <c r="K609" s="6">
        <f>'1'!K609</f>
        <v>0.102240106621159</v>
      </c>
      <c r="L609" s="6">
        <f>'1'!L609</f>
        <v>8.3713779019686976E-2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6.1161970310750297E-2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7.6452462888437878E-2</v>
      </c>
      <c r="I610" s="6">
        <f>'1'!I610</f>
        <v>4.5871477733062722E-2</v>
      </c>
      <c r="J610" s="6">
        <f>'1'!J610</f>
        <v>0.14559647614369062</v>
      </c>
      <c r="K610" s="6">
        <f>'1'!K610</f>
        <v>0.102139310179615</v>
      </c>
      <c r="L610" s="6">
        <f>'1'!L610</f>
        <v>8.2385248932101057E-2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6.4398898003686894E-2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8.0498622504608625E-2</v>
      </c>
      <c r="I611" s="6">
        <f>'1'!I611</f>
        <v>4.8299173502765171E-2</v>
      </c>
      <c r="J611" s="6">
        <f>'1'!J611</f>
        <v>0.14596239606863148</v>
      </c>
      <c r="K611" s="6">
        <f>'1'!K611</f>
        <v>0.102396011507177</v>
      </c>
      <c r="L611" s="6">
        <f>'1'!L611</f>
        <v>8.6745394499728734E-2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6.2904016267560897E-2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7.8630020334451128E-2</v>
      </c>
      <c r="I612" s="6">
        <f>'1'!I612</f>
        <v>4.7178012200670673E-2</v>
      </c>
      <c r="J612" s="6">
        <f>'1'!J612</f>
        <v>0.1462651642809128</v>
      </c>
      <c r="K612" s="6">
        <f>'1'!K612</f>
        <v>0.102608410441312</v>
      </c>
      <c r="L612" s="6">
        <f>'1'!L612</f>
        <v>8.4731786969934275E-2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6.00637516720934E-2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7.5079689590116752E-2</v>
      </c>
      <c r="I613" s="6">
        <f>'1'!I613</f>
        <v>4.5047813754070049E-2</v>
      </c>
      <c r="J613" s="6">
        <f>'1'!J613</f>
        <v>0.14576949808368128</v>
      </c>
      <c r="K613" s="6">
        <f>'1'!K613</f>
        <v>0.102260689089769</v>
      </c>
      <c r="L613" s="6">
        <f>'1'!L613</f>
        <v>8.0905947080510465E-2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6.3714656063379796E-2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7.9643320079224741E-2</v>
      </c>
      <c r="I614" s="6">
        <f>'1'!I614</f>
        <v>4.778599204753485E-2</v>
      </c>
      <c r="J614" s="6">
        <f>'1'!J614</f>
        <v>0.1445862698146276</v>
      </c>
      <c r="K614" s="6">
        <f>'1'!K614</f>
        <v>0.10143062697297101</v>
      </c>
      <c r="L614" s="6">
        <f>'1'!L614</f>
        <v>8.5823719767937498E-2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6.6242739717358001E-2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8.2803424646697502E-2</v>
      </c>
      <c r="I615" s="6">
        <f>'1'!I615</f>
        <v>4.9682054788018501E-2</v>
      </c>
      <c r="J615" s="6">
        <f>'1'!J615</f>
        <v>0.14388273640841001</v>
      </c>
      <c r="K615" s="6">
        <f>'1'!K615</f>
        <v>0.100937081945628</v>
      </c>
      <c r="L615" s="6">
        <f>'1'!L615</f>
        <v>8.9229051546753022E-2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6.2279219472515301E-2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7.7849024340644127E-2</v>
      </c>
      <c r="I616" s="6">
        <f>'1'!I616</f>
        <v>4.6709414604386476E-2</v>
      </c>
      <c r="J616" s="6">
        <f>'1'!J616</f>
        <v>0.14294831761135715</v>
      </c>
      <c r="K616" s="6">
        <f>'1'!K616</f>
        <v>0.100281565453212</v>
      </c>
      <c r="L616" s="6">
        <f>'1'!L616</f>
        <v>8.3890184921630695E-2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6.1577881824755799E-2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7.6972352280944747E-2</v>
      </c>
      <c r="I617" s="6">
        <f>'1'!I617</f>
        <v>4.6183411368566851E-2</v>
      </c>
      <c r="J617" s="6">
        <f>'1'!J617</f>
        <v>0.14237390183269799</v>
      </c>
      <c r="K617" s="6">
        <f>'1'!K617</f>
        <v>9.9878599440967095E-2</v>
      </c>
      <c r="L617" s="6">
        <f>'1'!L617</f>
        <v>8.2945482250958796E-2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6.0850534603497299E-2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7.6063168254371621E-2</v>
      </c>
      <c r="I618" s="6">
        <f>'1'!I618</f>
        <v>4.5637900952622976E-2</v>
      </c>
      <c r="J618" s="6">
        <f>'1'!J618</f>
        <v>0.14077323679107934</v>
      </c>
      <c r="K618" s="6">
        <f>'1'!K618</f>
        <v>9.8755695731277002E-2</v>
      </c>
      <c r="L618" s="6">
        <f>'1'!L618</f>
        <v>8.1965744652921987E-2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5.9529735054927202E-2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7.4412168818659002E-2</v>
      </c>
      <c r="I619" s="6">
        <f>'1'!I619</f>
        <v>4.4647301291195401E-2</v>
      </c>
      <c r="J619" s="6">
        <f>'1'!J619</f>
        <v>0.13918534250127257</v>
      </c>
      <c r="K619" s="6">
        <f>'1'!K619</f>
        <v>9.76417510006439E-2</v>
      </c>
      <c r="L619" s="6">
        <f>'1'!L619</f>
        <v>8.018662604301631E-2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6.15457075765036E-2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7.6932134470629493E-2</v>
      </c>
      <c r="I620" s="6">
        <f>'1'!I620</f>
        <v>4.61592806823777E-2</v>
      </c>
      <c r="J620" s="6">
        <f>'1'!J620</f>
        <v>0.13917408106733603</v>
      </c>
      <c r="K620" s="6">
        <f>'1'!K620</f>
        <v>9.7633850843137499E-2</v>
      </c>
      <c r="L620" s="6">
        <f>'1'!L620</f>
        <v>8.290214349914958E-2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6.1979030758845803E-2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7.7473788448557249E-2</v>
      </c>
      <c r="I621" s="6">
        <f>'1'!I621</f>
        <v>4.6484273069134351E-2</v>
      </c>
      <c r="J621" s="6">
        <f>'1'!J621</f>
        <v>0.13835772841115454</v>
      </c>
      <c r="K621" s="6">
        <f>'1'!K621</f>
        <v>9.7061160491185697E-2</v>
      </c>
      <c r="L621" s="6">
        <f>'1'!L621</f>
        <v>8.3485830356586174E-2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6.2103850882597199E-2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7.76298136032465E-2</v>
      </c>
      <c r="I622" s="6">
        <f>'1'!I622</f>
        <v>4.6577888161947897E-2</v>
      </c>
      <c r="J622" s="6">
        <f>'1'!J622</f>
        <v>0.13861866163017006</v>
      </c>
      <c r="K622" s="6">
        <f>'1'!K622</f>
        <v>9.7244211205729694E-2</v>
      </c>
      <c r="L622" s="6">
        <f>'1'!L622</f>
        <v>8.365396321618418E-2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6.2151350650842298E-2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7.768918831355287E-2</v>
      </c>
      <c r="I623" s="6">
        <f>'1'!I623</f>
        <v>4.6613512988131725E-2</v>
      </c>
      <c r="J623" s="6">
        <f>'1'!J623</f>
        <v>0.13960785132095002</v>
      </c>
      <c r="K623" s="6">
        <f>'1'!K623</f>
        <v>9.7938150752407596E-2</v>
      </c>
      <c r="L623" s="6">
        <f>'1'!L623</f>
        <v>8.3717945462197629E-2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6.0036264844346897E-2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7.5045331055433623E-2</v>
      </c>
      <c r="I624" s="6">
        <f>'1'!I624</f>
        <v>4.5027198633260171E-2</v>
      </c>
      <c r="J624" s="6">
        <f>'1'!J624</f>
        <v>0.13882733702218442</v>
      </c>
      <c r="K624" s="6">
        <f>'1'!K624</f>
        <v>9.7390601840697893E-2</v>
      </c>
      <c r="L624" s="6">
        <f>'1'!L624</f>
        <v>8.0868922289864517E-2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5.98776289300786E-2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7.4847036162598246E-2</v>
      </c>
      <c r="I625" s="6">
        <f>'1'!I625</f>
        <v>4.4908221697558953E-2</v>
      </c>
      <c r="J625" s="6">
        <f>'1'!J625</f>
        <v>0.13912485347011849</v>
      </c>
      <c r="K625" s="6">
        <f>'1'!K625</f>
        <v>9.7599316540146294E-2</v>
      </c>
      <c r="L625" s="6">
        <f>'1'!L625</f>
        <v>8.0655239519015848E-2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6.0822831740751898E-2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7.6028539675939866E-2</v>
      </c>
      <c r="I626" s="6">
        <f>'1'!I626</f>
        <v>4.5617123805563924E-2</v>
      </c>
      <c r="J626" s="6">
        <f>'1'!J626</f>
        <v>0.13956904698302652</v>
      </c>
      <c r="K626" s="6">
        <f>'1'!K626</f>
        <v>9.7910928607940498E-2</v>
      </c>
      <c r="L626" s="6">
        <f>'1'!L626</f>
        <v>8.1928428862867872E-2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6.15925764695976E-2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7.6990720586997005E-2</v>
      </c>
      <c r="I627" s="6">
        <f>'1'!I627</f>
        <v>4.6194432352198202E-2</v>
      </c>
      <c r="J627" s="6">
        <f>'1'!J627</f>
        <v>0.1389337684697432</v>
      </c>
      <c r="K627" s="6">
        <f>'1'!K627</f>
        <v>9.7465265973532694E-2</v>
      </c>
      <c r="L627" s="6">
        <f>'1'!L627</f>
        <v>8.2965275955561676E-2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6.1043067271142101E-2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7.630383408892763E-2</v>
      </c>
      <c r="I628" s="6">
        <f>'1'!I628</f>
        <v>4.5782300453356573E-2</v>
      </c>
      <c r="J628" s="6">
        <f>'1'!J628</f>
        <v>0.13919718924602778</v>
      </c>
      <c r="K628" s="6">
        <f>'1'!K628</f>
        <v>9.7650061767286203E-2</v>
      </c>
      <c r="L628" s="6">
        <f>'1'!L628</f>
        <v>8.2225086392092389E-2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6.17826088766565E-2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7.7228261095820622E-2</v>
      </c>
      <c r="I629" s="6">
        <f>'1'!I629</f>
        <v>4.6336956657492379E-2</v>
      </c>
      <c r="J629" s="6">
        <f>'1'!J629</f>
        <v>0.13908050868369085</v>
      </c>
      <c r="K629" s="6">
        <f>'1'!K629</f>
        <v>9.7568207642350496E-2</v>
      </c>
      <c r="L629" s="6">
        <f>'1'!L629</f>
        <v>8.3221249840660039E-2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6.2561004207380699E-2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7.8201255259225874E-2</v>
      </c>
      <c r="I630" s="6">
        <f>'1'!I630</f>
        <v>4.6920753155535525E-2</v>
      </c>
      <c r="J630" s="6">
        <f>'1'!J630</f>
        <v>0.1376443128334302</v>
      </c>
      <c r="K630" s="6">
        <f>'1'!K630</f>
        <v>9.6560682890970695E-2</v>
      </c>
      <c r="L630" s="6">
        <f>'1'!L630</f>
        <v>8.4269749304681174E-2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6.2893201164847395E-2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7.8616501456059251E-2</v>
      </c>
      <c r="I631" s="6">
        <f>'1'!I631</f>
        <v>4.7169900873635547E-2</v>
      </c>
      <c r="J631" s="6">
        <f>'1'!J631</f>
        <v>0.13589383186469575</v>
      </c>
      <c r="K631" s="6">
        <f>'1'!K631</f>
        <v>9.5332679828227407E-2</v>
      </c>
      <c r="L631" s="6">
        <f>'1'!L631</f>
        <v>8.4717219013330666E-2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6.2997696146509602E-2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7.8747120183137009E-2</v>
      </c>
      <c r="I632" s="6">
        <f>'1'!I632</f>
        <v>4.7248272109882201E-2</v>
      </c>
      <c r="J632" s="6">
        <f>'1'!J632</f>
        <v>0.13515770784666695</v>
      </c>
      <c r="K632" s="6">
        <f>'1'!K632</f>
        <v>9.4816271729628199E-2</v>
      </c>
      <c r="L632" s="6">
        <f>'1'!L632</f>
        <v>8.4857973881636198E-2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6.0782796820428399E-2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7.5978496025535497E-2</v>
      </c>
      <c r="I633" s="6">
        <f>'1'!I633</f>
        <v>4.5587097615321301E-2</v>
      </c>
      <c r="J633" s="6">
        <f>'1'!J633</f>
        <v>0.13636800667624016</v>
      </c>
      <c r="K633" s="6">
        <f>'1'!K633</f>
        <v>9.5665324473472105E-2</v>
      </c>
      <c r="L633" s="6">
        <f>'1'!L633</f>
        <v>8.1874501776149272E-2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5.94903359479005E-2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7.4362919934875621E-2</v>
      </c>
      <c r="I634" s="6">
        <f>'1'!I634</f>
        <v>4.4617751960925378E-2</v>
      </c>
      <c r="J634" s="6">
        <f>'1'!J634</f>
        <v>0.13612060453677172</v>
      </c>
      <c r="K634" s="6">
        <f>'1'!K634</f>
        <v>9.5491766125553504E-2</v>
      </c>
      <c r="L634" s="6">
        <f>'1'!L634</f>
        <v>8.0133555397587361E-2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5.9113319221588898E-2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7.3891649026986125E-2</v>
      </c>
      <c r="I635" s="6">
        <f>'1'!I635</f>
        <v>4.433498941619167E-2</v>
      </c>
      <c r="J635" s="6">
        <f>'1'!J635</f>
        <v>0.13411076754124662</v>
      </c>
      <c r="K635" s="6">
        <f>'1'!K635</f>
        <v>9.4081818785249696E-2</v>
      </c>
      <c r="L635" s="6">
        <f>'1'!L635</f>
        <v>7.9625713405399492E-2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5.9752796021881299E-2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7.4690995027351631E-2</v>
      </c>
      <c r="I636" s="6">
        <f>'1'!I636</f>
        <v>4.4814597016410974E-2</v>
      </c>
      <c r="J636" s="6">
        <f>'1'!J636</f>
        <v>0.13274173460401006</v>
      </c>
      <c r="K636" s="6">
        <f>'1'!K636</f>
        <v>9.3121410377531702E-2</v>
      </c>
      <c r="L636" s="6">
        <f>'1'!L636</f>
        <v>8.0487089438753559E-2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6.0043712730666998E-2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7.5054640913333748E-2</v>
      </c>
      <c r="I637" s="6">
        <f>'1'!I637</f>
        <v>4.5032784548000249E-2</v>
      </c>
      <c r="J637" s="6">
        <f>'1'!J637</f>
        <v>0.13242129918108708</v>
      </c>
      <c r="K637" s="6">
        <f>'1'!K637</f>
        <v>9.2896617484727301E-2</v>
      </c>
      <c r="L637" s="6">
        <f>'1'!L637</f>
        <v>8.0878954601861369E-2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6.1584216792819599E-2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7.6980270991024502E-2</v>
      </c>
      <c r="I638" s="6">
        <f>'1'!I638</f>
        <v>4.6188162594614696E-2</v>
      </c>
      <c r="J638" s="6">
        <f>'1'!J638</f>
        <v>0.13292617330899673</v>
      </c>
      <c r="K638" s="6">
        <f>'1'!K638</f>
        <v>9.3250798413538602E-2</v>
      </c>
      <c r="L638" s="6">
        <f>'1'!L638</f>
        <v>8.295401546070108E-2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6.1002594436739999E-2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7.6253243045924998E-2</v>
      </c>
      <c r="I639" s="6">
        <f>'1'!I639</f>
        <v>4.5751945827554999E-2</v>
      </c>
      <c r="J639" s="6">
        <f>'1'!J639</f>
        <v>0.13277435031105708</v>
      </c>
      <c r="K639" s="6">
        <f>'1'!K639</f>
        <v>9.3144291053678802E-2</v>
      </c>
      <c r="L639" s="6">
        <f>'1'!L639</f>
        <v>8.2170569434573459E-2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5.9994512869661197E-2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7.4993141087076498E-2</v>
      </c>
      <c r="I640" s="6">
        <f>'1'!I640</f>
        <v>4.4995884652245896E-2</v>
      </c>
      <c r="J640" s="6">
        <f>'1'!J640</f>
        <v>0.1323656256255602</v>
      </c>
      <c r="K640" s="6">
        <f>'1'!K640</f>
        <v>9.2857561192244295E-2</v>
      </c>
      <c r="L640" s="6">
        <f>'1'!L640</f>
        <v>8.0812682328816637E-2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6.0355358272998302E-2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7.5444197841247881E-2</v>
      </c>
      <c r="I641" s="6">
        <f>'1'!I641</f>
        <v>4.5266518704748723E-2</v>
      </c>
      <c r="J641" s="6">
        <f>'1'!J641</f>
        <v>0.13357378282047749</v>
      </c>
      <c r="K641" s="6">
        <f>'1'!K641</f>
        <v>9.3705111529627502E-2</v>
      </c>
      <c r="L641" s="6">
        <f>'1'!L641</f>
        <v>8.1298741529147969E-2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5.8899278410858603E-2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7.3624098013573253E-2</v>
      </c>
      <c r="I642" s="6">
        <f>'1'!I642</f>
        <v>4.4174458808143954E-2</v>
      </c>
      <c r="J642" s="6">
        <f>'1'!J642</f>
        <v>0.13335856424053083</v>
      </c>
      <c r="K642" s="6">
        <f>'1'!K642</f>
        <v>9.3554130696328397E-2</v>
      </c>
      <c r="L642" s="6">
        <f>'1'!L642</f>
        <v>7.933740017114542E-2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5.8822834684044201E-2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7.3528543355055251E-2</v>
      </c>
      <c r="I643" s="6">
        <f>'1'!I643</f>
        <v>4.4117126013033151E-2</v>
      </c>
      <c r="J643" s="6">
        <f>'1'!J643</f>
        <v>0.13131756745083381</v>
      </c>
      <c r="K643" s="6">
        <f>'1'!K643</f>
        <v>9.21223240365798E-2</v>
      </c>
      <c r="L643" s="6">
        <f>'1'!L643</f>
        <v>7.923443037748272E-2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5.97653159140831E-2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7.4706644892603868E-2</v>
      </c>
      <c r="I644" s="6">
        <f>'1'!I644</f>
        <v>4.4823986935562325E-2</v>
      </c>
      <c r="J644" s="6">
        <f>'1'!J644</f>
        <v>0.12923289577644775</v>
      </c>
      <c r="K644" s="6">
        <f>'1'!K644</f>
        <v>9.0659878430666696E-2</v>
      </c>
      <c r="L644" s="6">
        <f>'1'!L644</f>
        <v>8.0503953748886276E-2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5.9060334036185498E-2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7.3825417545231878E-2</v>
      </c>
      <c r="I645" s="6">
        <f>'1'!I645</f>
        <v>4.4295250527139125E-2</v>
      </c>
      <c r="J645" s="6">
        <f>'1'!J645</f>
        <v>0.12885766428976686</v>
      </c>
      <c r="K645" s="6">
        <f>'1'!K645</f>
        <v>9.0396644826239103E-2</v>
      </c>
      <c r="L645" s="6">
        <f>'1'!L645</f>
        <v>7.9554342295754171E-2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6.0168111132213598E-2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7.5210138915266997E-2</v>
      </c>
      <c r="I646" s="6">
        <f>'1'!I646</f>
        <v>4.5126083349160198E-2</v>
      </c>
      <c r="J646" s="6">
        <f>'1'!J646</f>
        <v>0.12945659186659436</v>
      </c>
      <c r="K646" s="6">
        <f>'1'!K646</f>
        <v>9.0816806434301206E-2</v>
      </c>
      <c r="L646" s="6">
        <f>'1'!L646</f>
        <v>8.1046519401132888E-2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6.1353026643858902E-2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7.6691283304823624E-2</v>
      </c>
      <c r="I647" s="6">
        <f>'1'!I647</f>
        <v>4.601476998289418E-2</v>
      </c>
      <c r="J647" s="6">
        <f>'1'!J647</f>
        <v>0.13040295463458695</v>
      </c>
      <c r="K647" s="6">
        <f>'1'!K647</f>
        <v>9.1480701899786507E-2</v>
      </c>
      <c r="L647" s="6">
        <f>'1'!L647</f>
        <v>8.2642602046842692E-2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6.2502172587661997E-2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7.8127715734577496E-2</v>
      </c>
      <c r="I648" s="6">
        <f>'1'!I648</f>
        <v>4.6876629440746498E-2</v>
      </c>
      <c r="J648" s="6">
        <f>'1'!J648</f>
        <v>0.13151331107387113</v>
      </c>
      <c r="K648" s="6">
        <f>'1'!K648</f>
        <v>9.2259642735209299E-2</v>
      </c>
      <c r="L648" s="6">
        <f>'1'!L648</f>
        <v>8.4190503040851253E-2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6.1587782602769099E-2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7.6984728253461379E-2</v>
      </c>
      <c r="I649" s="6">
        <f>'1'!I649</f>
        <v>4.6190836952076826E-2</v>
      </c>
      <c r="J649" s="6">
        <f>'1'!J649</f>
        <v>0.13026578617725057</v>
      </c>
      <c r="K649" s="6">
        <f>'1'!K649</f>
        <v>9.1384475040580698E-2</v>
      </c>
      <c r="L649" s="6">
        <f>'1'!L649</f>
        <v>8.2958818611071183E-2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5.9533125830998901E-2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7.4416407288748626E-2</v>
      </c>
      <c r="I650" s="6">
        <f>'1'!I650</f>
        <v>4.4649844373249176E-2</v>
      </c>
      <c r="J650" s="6">
        <f>'1'!J650</f>
        <v>0.12815925038293594</v>
      </c>
      <c r="K650" s="6">
        <f>'1'!K650</f>
        <v>8.9906691246640399E-2</v>
      </c>
      <c r="L650" s="6">
        <f>'1'!L650</f>
        <v>8.0191193422538595E-2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5.8671147927230001E-2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7.3338934909037506E-2</v>
      </c>
      <c r="I651" s="6">
        <f>'1'!I651</f>
        <v>4.4003360945422502E-2</v>
      </c>
      <c r="J651" s="6">
        <f>'1'!J651</f>
        <v>0.12686212743459416</v>
      </c>
      <c r="K651" s="6">
        <f>'1'!K651</f>
        <v>8.8996729366580707E-2</v>
      </c>
      <c r="L651" s="6">
        <f>'1'!L651</f>
        <v>7.9030108130237448E-2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6.0686328681868101E-2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7.585791085233512E-2</v>
      </c>
      <c r="I652" s="6">
        <f>'1'!I652</f>
        <v>4.5514746511401076E-2</v>
      </c>
      <c r="J652" s="6">
        <f>'1'!J652</f>
        <v>0.12961679622724248</v>
      </c>
      <c r="K652" s="6">
        <f>'1'!K652</f>
        <v>9.0929193514797696E-2</v>
      </c>
      <c r="L652" s="6">
        <f>'1'!L652</f>
        <v>8.1744559075334913E-2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5.9290316846974701E-2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7.4112896058718375E-2</v>
      </c>
      <c r="I653" s="6">
        <f>'1'!I653</f>
        <v>4.4467737635231028E-2</v>
      </c>
      <c r="J653" s="6">
        <f>'1'!J653</f>
        <v>0.12756861204609962</v>
      </c>
      <c r="K653" s="6">
        <f>'1'!K653</f>
        <v>8.9492344732988796E-2</v>
      </c>
      <c r="L653" s="6">
        <f>'1'!L653</f>
        <v>7.9864129423616564E-2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5.76939758009005E-2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7.2117469751125624E-2</v>
      </c>
      <c r="I654" s="6">
        <f>'1'!I654</f>
        <v>4.3270481850675377E-2</v>
      </c>
      <c r="J654" s="6">
        <f>'1'!J654</f>
        <v>0.12666251174165513</v>
      </c>
      <c r="K654" s="6">
        <f>'1'!K654</f>
        <v>8.8856694320968099E-2</v>
      </c>
      <c r="L654" s="6">
        <f>'1'!L654</f>
        <v>7.7713856079034055E-2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6.2466558080996701E-2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7.8083197601245879E-2</v>
      </c>
      <c r="I655" s="6">
        <f>'1'!I655</f>
        <v>4.6849918560747522E-2</v>
      </c>
      <c r="J655" s="6">
        <f>'1'!J655</f>
        <v>0.12739674878164739</v>
      </c>
      <c r="K655" s="6">
        <f>'1'!K655</f>
        <v>8.9371778660640694E-2</v>
      </c>
      <c r="L655" s="6">
        <f>'1'!L655</f>
        <v>8.4142530256745257E-2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6.18500907898209E-2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7.7312613487276124E-2</v>
      </c>
      <c r="I656" s="6">
        <f>'1'!I656</f>
        <v>4.6387568092365675E-2</v>
      </c>
      <c r="J656" s="6">
        <f>'1'!J656</f>
        <v>0.1255043056147998</v>
      </c>
      <c r="K656" s="6">
        <f>'1'!K656</f>
        <v>8.8044185818179493E-2</v>
      </c>
      <c r="L656" s="6">
        <f>'1'!L656</f>
        <v>8.3312148060357943E-2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6.2070280041106103E-2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7.7587850051382634E-2</v>
      </c>
      <c r="I657" s="6">
        <f>'1'!I657</f>
        <v>4.6552710030829579E-2</v>
      </c>
      <c r="J657" s="6">
        <f>'1'!J657</f>
        <v>0.12451349595035134</v>
      </c>
      <c r="K657" s="6">
        <f>'1'!K657</f>
        <v>8.7349109822341606E-2</v>
      </c>
      <c r="L657" s="6">
        <f>'1'!L657</f>
        <v>8.3608743251571332E-2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6.3456793859726704E-2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7.9320992324658376E-2</v>
      </c>
      <c r="I658" s="6">
        <f>'1'!I658</f>
        <v>4.7592595394795031E-2</v>
      </c>
      <c r="J658" s="6">
        <f>'1'!J658</f>
        <v>0.12404996198341446</v>
      </c>
      <c r="K658" s="6">
        <f>'1'!K658</f>
        <v>8.7023929976772899E-2</v>
      </c>
      <c r="L658" s="6">
        <f>'1'!L658</f>
        <v>8.5476379063735133E-2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6.6092538092874506E-2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8.2615672616093136E-2</v>
      </c>
      <c r="I659" s="6">
        <f>'1'!I659</f>
        <v>4.9569403569655876E-2</v>
      </c>
      <c r="J659" s="6">
        <f>'1'!J659</f>
        <v>0.12571685916285716</v>
      </c>
      <c r="K659" s="6">
        <f>'1'!K659</f>
        <v>8.8193297069700305E-2</v>
      </c>
      <c r="L659" s="6">
        <f>'1'!L659</f>
        <v>8.9026729774576513E-2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6.4312850946345701E-2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8.0391063682932126E-2</v>
      </c>
      <c r="I660" s="6">
        <f>'1'!I660</f>
        <v>4.8234638209759276E-2</v>
      </c>
      <c r="J660" s="6">
        <f>'1'!J660</f>
        <v>0.12572858200791706</v>
      </c>
      <c r="K660" s="6">
        <f>'1'!K660</f>
        <v>8.8201520917828194E-2</v>
      </c>
      <c r="L660" s="6">
        <f>'1'!L660</f>
        <v>8.6629489008082344E-2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6.0784427165202402E-2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7.5980533956503005E-2</v>
      </c>
      <c r="I661" s="6">
        <f>'1'!I661</f>
        <v>4.55883203739018E-2</v>
      </c>
      <c r="J661" s="6">
        <f>'1'!J661</f>
        <v>0.12346450044645713</v>
      </c>
      <c r="K661" s="6">
        <f>'1'!K661</f>
        <v>8.6613215108492E-2</v>
      </c>
      <c r="L661" s="6">
        <f>'1'!L661</f>
        <v>8.1876697852557037E-2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5.8769099080975502E-2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7.3461373851219383E-2</v>
      </c>
      <c r="I662" s="6">
        <f>'1'!I662</f>
        <v>4.4076824310731628E-2</v>
      </c>
      <c r="J662" s="6">
        <f>'1'!J662</f>
        <v>0.12326757682697558</v>
      </c>
      <c r="K662" s="6">
        <f>'1'!K662</f>
        <v>8.6475068614945902E-2</v>
      </c>
      <c r="L662" s="6">
        <f>'1'!L662</f>
        <v>7.9162048454322981E-2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5.9421090272278702E-2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7.4276362840348373E-2</v>
      </c>
      <c r="I663" s="6">
        <f>'1'!I663</f>
        <v>4.4565817704209025E-2</v>
      </c>
      <c r="J663" s="6">
        <f>'1'!J663</f>
        <v>0.12277303533981304</v>
      </c>
      <c r="K663" s="6">
        <f>'1'!K663</f>
        <v>8.6128136273643005E-2</v>
      </c>
      <c r="L663" s="6">
        <f>'1'!L663</f>
        <v>8.0040281387698739E-2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6.0813003306225001E-2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7.601625413278125E-2</v>
      </c>
      <c r="I664" s="6">
        <f>'1'!I664</f>
        <v>4.5609752479668753E-2</v>
      </c>
      <c r="J664" s="6">
        <f>'1'!J664</f>
        <v>0.1218670084723152</v>
      </c>
      <c r="K664" s="6">
        <f>'1'!K664</f>
        <v>8.5492537379346298E-2</v>
      </c>
      <c r="L664" s="6">
        <f>'1'!L664</f>
        <v>8.1915189949520295E-2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6.1689056572212603E-2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7.7111320715265746E-2</v>
      </c>
      <c r="I665" s="6">
        <f>'1'!I665</f>
        <v>4.6266792429159452E-2</v>
      </c>
      <c r="J665" s="6">
        <f>'1'!J665</f>
        <v>0.12142187345094471</v>
      </c>
      <c r="K665" s="6">
        <f>'1'!K665</f>
        <v>8.5180264821494697E-2</v>
      </c>
      <c r="L665" s="6">
        <f>'1'!L665</f>
        <v>8.3095234771972379E-2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6.1616336963265302E-2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7.7020421204081632E-2</v>
      </c>
      <c r="I666" s="6">
        <f>'1'!I666</f>
        <v>4.6212252722448978E-2</v>
      </c>
      <c r="J666" s="6">
        <f>'1'!J666</f>
        <v>0.11755787622672689</v>
      </c>
      <c r="K666" s="6">
        <f>'1'!K666</f>
        <v>8.24695810091471E-2</v>
      </c>
      <c r="L666" s="6">
        <f>'1'!L666</f>
        <v>8.2997281369638715E-2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5.9433800629429399E-2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7.4292250786786751E-2</v>
      </c>
      <c r="I667" s="6">
        <f>'1'!I667</f>
        <v>4.4575350472072048E-2</v>
      </c>
      <c r="J667" s="6">
        <f>'1'!J667</f>
        <v>0.1166845405368636</v>
      </c>
      <c r="K667" s="6">
        <f>'1'!K667</f>
        <v>8.1856915735367797E-2</v>
      </c>
      <c r="L667" s="6">
        <f>'1'!L667</f>
        <v>8.0057402254350929E-2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5.9066500754164801E-2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7.3833125942705996E-2</v>
      </c>
      <c r="I668" s="6">
        <f>'1'!I668</f>
        <v>4.4299875565623599E-2</v>
      </c>
      <c r="J668" s="6">
        <f>'1'!J668</f>
        <v>0.11562763441787438</v>
      </c>
      <c r="K668" s="6">
        <f>'1'!K668</f>
        <v>8.1115471541267706E-2</v>
      </c>
      <c r="L668" s="6">
        <f>'1'!L668</f>
        <v>7.9562648872426533E-2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5.8705955047111798E-2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7.3382443808889752E-2</v>
      </c>
      <c r="I669" s="6">
        <f>'1'!I669</f>
        <v>4.402946628533385E-2</v>
      </c>
      <c r="J669" s="6">
        <f>'1'!J669</f>
        <v>0.11241652488561853</v>
      </c>
      <c r="K669" s="6">
        <f>'1'!K669</f>
        <v>7.8862803611227203E-2</v>
      </c>
      <c r="L669" s="6">
        <f>'1'!L669</f>
        <v>7.9076993363357009E-2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6.0277338523065403E-2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7.5346673153831756E-2</v>
      </c>
      <c r="I670" s="6">
        <f>'1'!I670</f>
        <v>4.5208003892299051E-2</v>
      </c>
      <c r="J670" s="6">
        <f>'1'!J670</f>
        <v>0.11034078011365102</v>
      </c>
      <c r="K670" s="6">
        <f>'1'!K670</f>
        <v>7.7406620434730095E-2</v>
      </c>
      <c r="L670" s="6">
        <f>'1'!L670</f>
        <v>8.1193648830414022E-2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6.0505451866908103E-2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7.5631814833635125E-2</v>
      </c>
      <c r="I671" s="6">
        <f>'1'!I671</f>
        <v>4.537908890018108E-2</v>
      </c>
      <c r="J671" s="6">
        <f>'1'!J671</f>
        <v>0.10481095317279684</v>
      </c>
      <c r="K671" s="6">
        <f>'1'!K671</f>
        <v>7.3527318379410594E-2</v>
      </c>
      <c r="L671" s="6">
        <f>'1'!L671</f>
        <v>8.1500917784009377E-2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6.0654794003399098E-2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7.581849250424888E-2</v>
      </c>
      <c r="I672" s="6">
        <f>'1'!I672</f>
        <v>4.5491095502549324E-2</v>
      </c>
      <c r="J672" s="6">
        <f>'1'!J672</f>
        <v>0.10111066850051914</v>
      </c>
      <c r="K672" s="6">
        <f>'1'!K672</f>
        <v>7.0931482725245104E-2</v>
      </c>
      <c r="L672" s="6">
        <f>'1'!L672</f>
        <v>8.1702081824807135E-2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5.45482374551962E-2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6.8185296818995253E-2</v>
      </c>
      <c r="I673" s="6">
        <f>'1'!I673</f>
        <v>4.0911178091397146E-2</v>
      </c>
      <c r="J673" s="6">
        <f>'1'!J673</f>
        <v>0.10152478403670721</v>
      </c>
      <c r="K673" s="6">
        <f>'1'!K673</f>
        <v>7.1221994393667401E-2</v>
      </c>
      <c r="L673" s="6">
        <f>'1'!L673</f>
        <v>7.3476542673835396E-2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5.8023583424722698E-2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7.2529479280903378E-2</v>
      </c>
      <c r="I674" s="6">
        <f>'1'!I674</f>
        <v>4.3517687568542025E-2</v>
      </c>
      <c r="J674" s="6">
        <f>'1'!J674</f>
        <v>0.10272130916278181</v>
      </c>
      <c r="K674" s="6">
        <f>'1'!K674</f>
        <v>7.2061384564547803E-2</v>
      </c>
      <c r="L674" s="6">
        <f>'1'!L674</f>
        <v>7.8157837952092468E-2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6.1295598943155699E-2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7.6619498678944631E-2</v>
      </c>
      <c r="I675" s="6">
        <f>'1'!I675</f>
        <v>4.5971699207366774E-2</v>
      </c>
      <c r="J675" s="6">
        <f>'1'!J675</f>
        <v>9.851670471189912E-2</v>
      </c>
      <c r="K675" s="6">
        <f>'1'!K675</f>
        <v>6.9111756870485597E-2</v>
      </c>
      <c r="L675" s="6">
        <f>'1'!L675</f>
        <v>8.2565246863646441E-2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5.81796542629981E-2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7.272456782874763E-2</v>
      </c>
      <c r="I676" s="6">
        <f>'1'!I676</f>
        <v>4.3634740697248577E-2</v>
      </c>
      <c r="J676" s="6">
        <f>'1'!J676</f>
        <v>9.4110898392743725E-2</v>
      </c>
      <c r="K676" s="6">
        <f>'1'!K676</f>
        <v>6.6020981391967798E-2</v>
      </c>
      <c r="L676" s="6">
        <f>'1'!L676</f>
        <v>7.8368065562436487E-2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5.6912284351622801E-2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7.1140355439528499E-2</v>
      </c>
      <c r="I677" s="6">
        <f>'1'!I677</f>
        <v>4.2684213263717102E-2</v>
      </c>
      <c r="J677" s="6">
        <f>'1'!J677</f>
        <v>9.1805264526397617E-2</v>
      </c>
      <c r="K677" s="6">
        <f>'1'!K677</f>
        <v>6.4403525675505696E-2</v>
      </c>
      <c r="L677" s="6">
        <f>'1'!L677</f>
        <v>7.6660916739283602E-2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6.1711396855411202E-2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7.7139246069264006E-2</v>
      </c>
      <c r="I678" s="6">
        <f>'1'!I678</f>
        <v>4.6283547641558398E-2</v>
      </c>
      <c r="J678" s="6">
        <f>'1'!J678</f>
        <v>8.2905455027604769E-2</v>
      </c>
      <c r="K678" s="6">
        <f>'1'!K678</f>
        <v>5.8160102572053902E-2</v>
      </c>
      <c r="L678" s="6">
        <f>'1'!L678</f>
        <v>8.3125327160807769E-2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6.16056136502664E-2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7.7007017062833E-2</v>
      </c>
      <c r="I679" s="6">
        <f>'1'!I679</f>
        <v>4.62042102376998E-2</v>
      </c>
      <c r="J679" s="6">
        <f>'1'!J679</f>
        <v>8.1748695888144013E-2</v>
      </c>
      <c r="K679" s="6">
        <f>'1'!K679</f>
        <v>5.7348609164535699E-2</v>
      </c>
      <c r="L679" s="6">
        <f>'1'!L679</f>
        <v>8.2982837053893116E-2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5.8947800375279802E-2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7.3684750469099752E-2</v>
      </c>
      <c r="I680" s="6">
        <f>'1'!I680</f>
        <v>4.4210850281459851E-2</v>
      </c>
      <c r="J680" s="6">
        <f>'1'!J680</f>
        <v>7.7717276569553753E-2</v>
      </c>
      <c r="K680" s="6">
        <f>'1'!K680</f>
        <v>5.45204748638181E-2</v>
      </c>
      <c r="L680" s="6">
        <f>'1'!L680</f>
        <v>7.9402759316660257E-2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5.9581579076316601E-2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7.4476973845395755E-2</v>
      </c>
      <c r="I681" s="6">
        <f>'1'!I681</f>
        <v>4.4686184307237448E-2</v>
      </c>
      <c r="J681" s="6">
        <f>'1'!J681</f>
        <v>7.1057872267613328E-2</v>
      </c>
      <c r="K681" s="6">
        <f>'1'!K681</f>
        <v>4.9848748049935103E-2</v>
      </c>
      <c r="L681" s="6">
        <f>'1'!L681</f>
        <v>8.0256460003336846E-2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5.7804386196579197E-2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7.2255482745723992E-2</v>
      </c>
      <c r="I682" s="6">
        <f>'1'!I682</f>
        <v>4.3353289647434401E-2</v>
      </c>
      <c r="J682" s="6">
        <f>'1'!J682</f>
        <v>7.0544013283989154E-2</v>
      </c>
      <c r="K682" s="6">
        <f>'1'!K682</f>
        <v>4.9488264036124399E-2</v>
      </c>
      <c r="L682" s="6">
        <f>'1'!L682</f>
        <v>7.786257901726619E-2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5.5054007045039897E-2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6.8817508806299874E-2</v>
      </c>
      <c r="I683" s="6">
        <f>'1'!I683</f>
        <v>4.1290505283779921E-2</v>
      </c>
      <c r="J683" s="6">
        <f>'1'!J683</f>
        <v>7.2194329486023126E-2</v>
      </c>
      <c r="K683" s="6">
        <f>'1'!K683</f>
        <v>5.0645999188228201E-2</v>
      </c>
      <c r="L683" s="6">
        <f>'1'!L683</f>
        <v>7.415781493092348E-2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5.0435687555884297E-2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6.3044609444855376E-2</v>
      </c>
      <c r="I684" s="6">
        <f>'1'!I684</f>
        <v>3.7826765666913224E-2</v>
      </c>
      <c r="J684" s="6">
        <f>'1'!J684</f>
        <v>7.135431059709435E-2</v>
      </c>
      <c r="K684" s="6">
        <f>'1'!K684</f>
        <v>5.0056706424244299E-2</v>
      </c>
      <c r="L684" s="6">
        <f>'1'!L684</f>
        <v>6.7936932921581455E-2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4.5805207944790399E-2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5.7256509930987999E-2</v>
      </c>
      <c r="I685" s="6">
        <f>'1'!I685</f>
        <v>3.4353905958592799E-2</v>
      </c>
      <c r="J685" s="6">
        <f>'1'!J685</f>
        <v>6.5213142671973548E-2</v>
      </c>
      <c r="K685" s="6">
        <f>'1'!K685</f>
        <v>4.5748534467184201E-2</v>
      </c>
      <c r="L685" s="6">
        <f>'1'!L685</f>
        <v>6.1699671213092368E-2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4.2878042869134103E-2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5.3597553586417629E-2</v>
      </c>
      <c r="I686" s="6">
        <f>'1'!I686</f>
        <v>3.2158532151850577E-2</v>
      </c>
      <c r="J686" s="6">
        <f>'1'!J686</f>
        <v>6.1344352630898942E-2</v>
      </c>
      <c r="K686" s="6">
        <f>'1'!K686</f>
        <v>4.3034488382475797E-2</v>
      </c>
      <c r="L686" s="6">
        <f>'1'!L686</f>
        <v>5.775677627040101E-2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5.5180538467813602E-2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6.8975673084767E-2</v>
      </c>
      <c r="I687" s="6">
        <f>'1'!I687</f>
        <v>4.1385403850860203E-2</v>
      </c>
      <c r="J687" s="6">
        <f>'1'!J687</f>
        <v>5.5768432297331354E-2</v>
      </c>
      <c r="K687" s="6">
        <f>'1'!K687</f>
        <v>3.9122850741431403E-2</v>
      </c>
      <c r="L687" s="6">
        <f>'1'!L687</f>
        <v>7.4328252912400875E-2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4.9995368883294103E-2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6.2494211104117625E-2</v>
      </c>
      <c r="I688" s="6">
        <f>'1'!I688</f>
        <v>3.7496526662470581E-2</v>
      </c>
      <c r="J688" s="6">
        <f>'1'!J688</f>
        <v>5.0825293985642631E-2</v>
      </c>
      <c r="K688" s="6">
        <f>'1'!K688</f>
        <v>3.5655124388081799E-2</v>
      </c>
      <c r="L688" s="6">
        <f>'1'!L688</f>
        <v>6.7343823130211325E-2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4.3623512972600802E-2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5.4529391215751004E-2</v>
      </c>
      <c r="I689" s="6">
        <f>'1'!I689</f>
        <v>3.27176347294506E-2</v>
      </c>
      <c r="J689" s="6">
        <f>'1'!J689</f>
        <v>4.8353787536766675E-2</v>
      </c>
      <c r="K689" s="6">
        <f>'1'!K689</f>
        <v>3.3921305201801998E-2</v>
      </c>
      <c r="L689" s="6">
        <f>'1'!L689</f>
        <v>5.8760925412972828E-2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5.1354854058741302E-2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6.4193567573426633E-2</v>
      </c>
      <c r="I690" s="6">
        <f>'1'!I690</f>
        <v>3.8516140544055978E-2</v>
      </c>
      <c r="J690" s="6">
        <f>'1'!J690</f>
        <v>4.9001886634995474E-2</v>
      </c>
      <c r="K690" s="6">
        <f>'1'!K690</f>
        <v>3.4375961774367601E-2</v>
      </c>
      <c r="L690" s="6">
        <f>'1'!L690</f>
        <v>6.9175051326910417E-2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5.3231164293980303E-2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6.653895536747538E-2</v>
      </c>
      <c r="I691" s="6">
        <f>'1'!I691</f>
        <v>3.9923373220485225E-2</v>
      </c>
      <c r="J691" s="6">
        <f>'1'!J691</f>
        <v>4.1761880440340966E-2</v>
      </c>
      <c r="K691" s="6">
        <f>'1'!K691</f>
        <v>2.92969292455285E-2</v>
      </c>
      <c r="L691" s="6">
        <f>'1'!L691</f>
        <v>7.1702443512260655E-2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5.3012787842134999E-2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6.6265984802668751E-2</v>
      </c>
      <c r="I692" s="6">
        <f>'1'!I692</f>
        <v>3.9759590881601248E-2</v>
      </c>
      <c r="J692" s="6">
        <f>'1'!J692</f>
        <v>3.1605342994558534E-2</v>
      </c>
      <c r="K692" s="6">
        <f>'1'!K692</f>
        <v>2.2171882293829999E-2</v>
      </c>
      <c r="L692" s="6">
        <f>'1'!L692</f>
        <v>7.14082901641135E-2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5.2307159869618897E-2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6.5383949837023614E-2</v>
      </c>
      <c r="I693" s="6">
        <f>'1'!I693</f>
        <v>3.9230369902214172E-2</v>
      </c>
      <c r="J693" s="6">
        <f>'1'!J693</f>
        <v>3.8598261097075121E-2</v>
      </c>
      <c r="K693" s="6">
        <f>'1'!K693</f>
        <v>2.70775767862481E-2</v>
      </c>
      <c r="L693" s="6">
        <f>'1'!L693</f>
        <v>7.0457808420738816E-2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5.3436210360568101E-2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6.679526295071013E-2</v>
      </c>
      <c r="I694" s="6">
        <f>'1'!I694</f>
        <v>4.0077157770426072E-2</v>
      </c>
      <c r="J694" s="6">
        <f>'1'!J694</f>
        <v>3.2074186890320433E-2</v>
      </c>
      <c r="K694" s="6">
        <f>'1'!K694</f>
        <v>2.2500787177817599E-2</v>
      </c>
      <c r="L694" s="6">
        <f>'1'!L694</f>
        <v>7.1978640815136219E-2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4.5755629511402898E-2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5.7194536889253619E-2</v>
      </c>
      <c r="I695" s="6">
        <f>'1'!I695</f>
        <v>3.4316722133552177E-2</v>
      </c>
      <c r="J695" s="6">
        <f>'1'!J695</f>
        <v>2.6517088988393969E-2</v>
      </c>
      <c r="K695" s="6">
        <f>'1'!K695</f>
        <v>1.8602353909809199E-2</v>
      </c>
      <c r="L695" s="6">
        <f>'1'!L695</f>
        <v>6.1632889002585733E-2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3.7661255887637801E-2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4.7076569859547251E-2</v>
      </c>
      <c r="I696" s="6">
        <f>'1'!I696</f>
        <v>2.8245941915728351E-2</v>
      </c>
      <c r="J696" s="6">
        <f>'1'!J696</f>
        <v>2.8983413101309401E-2</v>
      </c>
      <c r="K696" s="6">
        <f>'1'!K696</f>
        <v>2.0332537567028498E-2</v>
      </c>
      <c r="L696" s="6">
        <f>'1'!L696</f>
        <v>5.0729757815752327E-2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3.9612053679274797E-2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4.9515067099093493E-2</v>
      </c>
      <c r="I697" s="6">
        <f>'1'!I697</f>
        <v>2.9709040259456098E-2</v>
      </c>
      <c r="J697" s="6">
        <f>'1'!J697</f>
        <v>3.587107596014065E-2</v>
      </c>
      <c r="K697" s="6">
        <f>'1'!K697</f>
        <v>2.51643930609519E-2</v>
      </c>
      <c r="L697" s="6">
        <f>'1'!L697</f>
        <v>5.3357484830818064E-2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4.9923527435751999E-2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6.2404409294690003E-2</v>
      </c>
      <c r="I698" s="6">
        <f>'1'!I698</f>
        <v>3.7442645576813996E-2</v>
      </c>
      <c r="J698" s="6">
        <f>'1'!J698</f>
        <v>4.1379169653880589E-2</v>
      </c>
      <c r="K698" s="6">
        <f>'1'!K698</f>
        <v>2.9028448738563601E-2</v>
      </c>
      <c r="L698" s="6">
        <f>'1'!L698</f>
        <v>6.7247052612366215E-2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4.9484651924351399E-2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6.1855814905439246E-2</v>
      </c>
      <c r="I699" s="6">
        <f>'1'!I699</f>
        <v>3.7113488943263551E-2</v>
      </c>
      <c r="J699" s="6">
        <f>'1'!J699</f>
        <v>4.2796709305909134E-2</v>
      </c>
      <c r="K699" s="6">
        <f>'1'!K699</f>
        <v>3.0022885733505401E-2</v>
      </c>
      <c r="L699" s="6">
        <f>'1'!L699</f>
        <v>6.6655886760886338E-2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2.8540092420765498E-2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3.5675115525956876E-2</v>
      </c>
      <c r="I700" s="6">
        <f>'1'!I700</f>
        <v>2.1405069315574125E-2</v>
      </c>
      <c r="J700" s="6">
        <f>'1'!J700</f>
        <v>4.1787750955325109E-2</v>
      </c>
      <c r="K700" s="6">
        <f>'1'!K700</f>
        <v>2.9315078012754601E-2</v>
      </c>
      <c r="L700" s="6">
        <f>'1'!L700</f>
        <v>3.8443539452434165E-2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4.9959066568072003E-2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6.2448833210090003E-2</v>
      </c>
      <c r="I701" s="6">
        <f>'1'!I701</f>
        <v>3.7469299926054002E-2</v>
      </c>
      <c r="J701" s="6">
        <f>'1'!J701</f>
        <v>5.5822838424374126E-2</v>
      </c>
      <c r="K701" s="6">
        <f>'1'!K701</f>
        <v>3.9161017903390799E-2</v>
      </c>
      <c r="L701" s="6">
        <f>'1'!L701</f>
        <v>6.7294923867136758E-2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5.2789745421030897E-2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6.5987181776288623E-2</v>
      </c>
      <c r="I702" s="6">
        <f>'1'!I702</f>
        <v>3.9592309065773171E-2</v>
      </c>
      <c r="J702" s="6">
        <f>'1'!J702</f>
        <v>6.2039887599755102E-2</v>
      </c>
      <c r="K702" s="6">
        <f>'1'!K702</f>
        <v>4.3522422320208302E-2</v>
      </c>
      <c r="L702" s="6">
        <f>'1'!L702</f>
        <v>7.1107851749658918E-2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7.2372352045785807E-2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9.0465440057232255E-2</v>
      </c>
      <c r="I703" s="6">
        <f>'1'!I703</f>
        <v>5.4279264034339358E-2</v>
      </c>
      <c r="J703" s="6">
        <f>'1'!J703</f>
        <v>5.1404599319039679E-2</v>
      </c>
      <c r="K703" s="6">
        <f>'1'!K703</f>
        <v>3.6061520536558297E-2</v>
      </c>
      <c r="L703" s="6">
        <f>'1'!L703</f>
        <v>9.7485646861931091E-2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7.1823257134012997E-2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8.9779071417516246E-2</v>
      </c>
      <c r="I704" s="6">
        <f>'1'!I704</f>
        <v>5.3867442850509747E-2</v>
      </c>
      <c r="J704" s="6">
        <f>'1'!J704</f>
        <v>5.7989031067002421E-2</v>
      </c>
      <c r="K704" s="6">
        <f>'1'!K704</f>
        <v>4.0680652362234802E-2</v>
      </c>
      <c r="L704" s="6">
        <f>'1'!L704</f>
        <v>9.6746015343130889E-2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6.5657897667265305E-2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8.2072372084081635E-2</v>
      </c>
      <c r="I705" s="6">
        <f>'1'!I705</f>
        <v>4.9243423250448976E-2</v>
      </c>
      <c r="J705" s="6">
        <f>'1'!J705</f>
        <v>3.7540369011682367E-2</v>
      </c>
      <c r="K705" s="6">
        <f>'1'!K705</f>
        <v>2.6335440913812201E-2</v>
      </c>
      <c r="L705" s="6">
        <f>'1'!L705</f>
        <v>8.8441268588845628E-2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6.9879863952062499E-2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8.7349829940078116E-2</v>
      </c>
      <c r="I706" s="6">
        <f>'1'!I706</f>
        <v>5.2409897964046874E-2</v>
      </c>
      <c r="J706" s="6">
        <f>'1'!J706</f>
        <v>2.8767939945450891E-2</v>
      </c>
      <c r="K706" s="6">
        <f>'1'!K706</f>
        <v>2.01813781428135E-2</v>
      </c>
      <c r="L706" s="6">
        <f>'1'!L706</f>
        <v>9.4128262346383523E-2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5.5028565129412399E-2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6.8785706411765499E-2</v>
      </c>
      <c r="I707" s="6">
        <f>'1'!I707</f>
        <v>4.1271423847059299E-2</v>
      </c>
      <c r="J707" s="6">
        <f>'1'!J707</f>
        <v>5.6351048078476143E-2</v>
      </c>
      <c r="K707" s="6">
        <f>'1'!K707</f>
        <v>3.9531569245903703E-2</v>
      </c>
      <c r="L707" s="6">
        <f>'1'!L707</f>
        <v>7.412354463940686E-2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7.2385221538943806E-2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9.048152692367975E-2</v>
      </c>
      <c r="I708" s="6">
        <f>'1'!I708</f>
        <v>5.4288916154207854E-2</v>
      </c>
      <c r="J708" s="6">
        <f>'1'!J708</f>
        <v>7.3622461726266047E-2</v>
      </c>
      <c r="K708" s="6">
        <f>'1'!K708</f>
        <v>5.1647867129865202E-2</v>
      </c>
      <c r="L708" s="6">
        <f>'1'!L708</f>
        <v>9.7502982084980067E-2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7.0447008272819994E-2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8.8058760341025E-2</v>
      </c>
      <c r="I709" s="6">
        <f>'1'!I709</f>
        <v>5.2835256204614996E-2</v>
      </c>
      <c r="J709" s="6">
        <f>'1'!J709</f>
        <v>4.3468006930246439E-2</v>
      </c>
      <c r="K709" s="6">
        <f>'1'!K709</f>
        <v>3.0493816611031298E-2</v>
      </c>
      <c r="L709" s="6">
        <f>'1'!L709</f>
        <v>9.4892206441196655E-2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6.1477951199885299E-2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7.6847438999856618E-2</v>
      </c>
      <c r="I710" s="6">
        <f>'1'!I710</f>
        <v>4.6108463399913972E-2</v>
      </c>
      <c r="J710" s="6">
        <f>'1'!J710</f>
        <v>6.5369518266610777E-2</v>
      </c>
      <c r="K710" s="6">
        <f>'1'!K710</f>
        <v>4.58582355793829E-2</v>
      </c>
      <c r="L710" s="6">
        <f>'1'!L710</f>
        <v>8.2810875576843052E-2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5.7509595189849001E-2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7.1886993987311257E-2</v>
      </c>
      <c r="I711" s="6">
        <f>'1'!I711</f>
        <v>4.3132196392386753E-2</v>
      </c>
      <c r="J711" s="6">
        <f>'1'!J711</f>
        <v>5.0057546661401046E-2</v>
      </c>
      <c r="K711" s="6">
        <f>'1'!K711</f>
        <v>3.5116531805573899E-2</v>
      </c>
      <c r="L711" s="6">
        <f>'1'!L711</f>
        <v>7.7465495170081111E-2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5.4449432247522703E-2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6.8061790309403375E-2</v>
      </c>
      <c r="I712" s="6">
        <f>'1'!I712</f>
        <v>4.0837074185642031E-2</v>
      </c>
      <c r="J712" s="6">
        <f>'1'!J712</f>
        <v>5.0778965647274639E-2</v>
      </c>
      <c r="K712" s="6">
        <f>'1'!K712</f>
        <v>3.56226239825225E-2</v>
      </c>
      <c r="L712" s="6">
        <f>'1'!L712</f>
        <v>7.3343451938062645E-2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5.6289029889884899E-2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7.0361287362356126E-2</v>
      </c>
      <c r="I713" s="6">
        <f>'1'!I713</f>
        <v>4.2216772417413673E-2</v>
      </c>
      <c r="J713" s="6">
        <f>'1'!J713</f>
        <v>3.0002534758620678E-2</v>
      </c>
      <c r="K713" s="6">
        <f>'1'!K713</f>
        <v>2.1047475083539199E-2</v>
      </c>
      <c r="L713" s="6">
        <f>'1'!L713</f>
        <v>7.5821392215834837E-2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4.97166364229829E-2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6.2145795528728627E-2</v>
      </c>
      <c r="I714" s="6">
        <f>'1'!I714</f>
        <v>3.7287477317237173E-2</v>
      </c>
      <c r="J714" s="6">
        <f>'1'!J714</f>
        <v>2.8374256979999211E-2</v>
      </c>
      <c r="K714" s="6">
        <f>'1'!K714</f>
        <v>1.9905200397405599E-2</v>
      </c>
      <c r="L714" s="6">
        <f>'1'!L714</f>
        <v>6.6968370164724386E-2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2.9106789140238801E-2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3.6383486425298497E-2</v>
      </c>
      <c r="I715" s="6">
        <f>'1'!I715</f>
        <v>2.1830091855179101E-2</v>
      </c>
      <c r="J715" s="6">
        <f>'1'!J715</f>
        <v>5.7675408039386901E-2</v>
      </c>
      <c r="K715" s="6">
        <f>'1'!K715</f>
        <v>4.0460638522988597E-2</v>
      </c>
      <c r="L715" s="6">
        <f>'1'!L715</f>
        <v>3.9206880627769176E-2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3.43938088181606E-2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4.2992261022700748E-2</v>
      </c>
      <c r="I716" s="6">
        <f>'1'!I716</f>
        <v>2.5795356613620452E-2</v>
      </c>
      <c r="J716" s="6">
        <f>'1'!J716</f>
        <v>4.0922643650943412E-2</v>
      </c>
      <c r="K716" s="6">
        <f>'1'!K716</f>
        <v>2.8708185142533701E-2</v>
      </c>
      <c r="L716" s="6">
        <f>'1'!L716</f>
        <v>4.6328502610538176E-2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0.60329049999999995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0.101302329025461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9.6185440797702207E-2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9.7472593153873202E-2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0.108910779000865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0.107024520877212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0.102353387845148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0.10381839440959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0.102843173355072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0.101274038486972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0.102031598938228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0.110920763484288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0.10937361403030001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0.106796689384454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0.112231756008461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0.12548776765893799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0.129422709357116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0.13371978263468201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0.14335381240189601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0.14535601656092101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0.15718697019978201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0.172915899153645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0.17829614065945301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0.18620617023424901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0.19663930650463399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0.20871023070257599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0.221365972461536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0.22984012094464601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0.231341879149707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0.23106020311959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0.229329998096303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0.22872214502982099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0.22768706117611701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0.28460882647014624</v>
      </c>
      <c r="I37" s="6">
        <f>'1'!I37</f>
        <v>0.17076529588208775</v>
      </c>
      <c r="J37" s="6">
        <f>'1'!J37</f>
        <v>0.23558788214702847</v>
      </c>
      <c r="K37" s="6">
        <f>'1'!K37</f>
        <v>0.22872428683167947</v>
      </c>
      <c r="L37" s="6">
        <f>'1'!L37</f>
        <v>0.22768706117611701</v>
      </c>
      <c r="M37" s="6">
        <f>'1'!M37</f>
        <v>0.21263168565468182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0.28460882647014624</v>
      </c>
      <c r="S37" s="6">
        <f>'1'!S37</f>
        <v>0.17076529588208775</v>
      </c>
      <c r="T37" s="6">
        <f>'1'!T37</f>
        <v>0.26578960706835231</v>
      </c>
      <c r="U37" s="6">
        <f>'1'!U37</f>
        <v>0.15947376424101137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0.21969879614266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0.27462349517832502</v>
      </c>
      <c r="I38" s="6">
        <f>'1'!I38</f>
        <v>0.164774097106995</v>
      </c>
      <c r="J38" s="6">
        <f>'1'!J38</f>
        <v>0.2355988528743366</v>
      </c>
      <c r="K38" s="6">
        <f>'1'!K38</f>
        <v>0.2287349379388447</v>
      </c>
      <c r="L38" s="6">
        <f>'1'!L38</f>
        <v>0.21969879614266</v>
      </c>
      <c r="M38" s="6">
        <f>'1'!M38</f>
        <v>0.20517162951119078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0.27462349517832502</v>
      </c>
      <c r="S38" s="6">
        <f>'1'!S38</f>
        <v>0.164774097106995</v>
      </c>
      <c r="T38" s="6">
        <f>'1'!T38</f>
        <v>0.25646453688898846</v>
      </c>
      <c r="U38" s="6">
        <f>'1'!U38</f>
        <v>0.1538787221333931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0.20723222727292201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0.25904028409115254</v>
      </c>
      <c r="I39" s="6">
        <f>'1'!I39</f>
        <v>0.15542417045469151</v>
      </c>
      <c r="J39" s="6">
        <f>'1'!J39</f>
        <v>0.23431444901665111</v>
      </c>
      <c r="K39" s="6">
        <f>'1'!K39</f>
        <v>0.22748795378297187</v>
      </c>
      <c r="L39" s="6">
        <f>'1'!L39</f>
        <v>0.20723222727292201</v>
      </c>
      <c r="M39" s="6">
        <f>'1'!M39</f>
        <v>0.19352938888754737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0.25904028409115254</v>
      </c>
      <c r="S39" s="6">
        <f>'1'!S39</f>
        <v>0.15542417045469151</v>
      </c>
      <c r="T39" s="6">
        <f>'1'!T39</f>
        <v>0.2419117361094342</v>
      </c>
      <c r="U39" s="6">
        <f>'1'!U39</f>
        <v>0.14514704166566053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0.20156623899338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0.25195779874172497</v>
      </c>
      <c r="I40" s="6">
        <f>'1'!I40</f>
        <v>0.151174679245035</v>
      </c>
      <c r="J40" s="6">
        <f>'1'!J40</f>
        <v>0.22920338834209009</v>
      </c>
      <c r="K40" s="6">
        <f>'1'!K40</f>
        <v>0.22252579827187971</v>
      </c>
      <c r="L40" s="6">
        <f>'1'!L40</f>
        <v>0.20156623899338</v>
      </c>
      <c r="M40" s="6">
        <f>'1'!M40</f>
        <v>0.18823805334763807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0.25195779874172497</v>
      </c>
      <c r="S40" s="6">
        <f>'1'!S40</f>
        <v>0.151174679245035</v>
      </c>
      <c r="T40" s="6">
        <f>'1'!T40</f>
        <v>0.2352975666845476</v>
      </c>
      <c r="U40" s="6">
        <f>'1'!U40</f>
        <v>0.14117854001072855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0.19683265741612399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0.24604082177015499</v>
      </c>
      <c r="I41" s="6">
        <f>'1'!I41</f>
        <v>0.14762449306209299</v>
      </c>
      <c r="J41" s="6">
        <f>'1'!J41</f>
        <v>0.22204564292232631</v>
      </c>
      <c r="K41" s="6">
        <f>'1'!K41</f>
        <v>0.21557658593745049</v>
      </c>
      <c r="L41" s="6">
        <f>'1'!L41</f>
        <v>0.19683265741612399</v>
      </c>
      <c r="M41" s="6">
        <f>'1'!M41</f>
        <v>0.18381747088345776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0.24604082177015499</v>
      </c>
      <c r="S41" s="6">
        <f>'1'!S41</f>
        <v>0.14762449306209299</v>
      </c>
      <c r="T41" s="6">
        <f>'1'!T41</f>
        <v>0.22977183860432221</v>
      </c>
      <c r="U41" s="6">
        <f>'1'!U41</f>
        <v>0.13786310316259331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0.19090831949096199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0.23863539936370248</v>
      </c>
      <c r="I42" s="6">
        <f>'1'!I42</f>
        <v>0.14318123961822149</v>
      </c>
      <c r="J42" s="6">
        <f>'1'!J42</f>
        <v>0.21575885619725443</v>
      </c>
      <c r="K42" s="6">
        <f>'1'!K42</f>
        <v>0.20947295786859452</v>
      </c>
      <c r="L42" s="6">
        <f>'1'!L42</f>
        <v>0.19090831949096199</v>
      </c>
      <c r="M42" s="6">
        <f>'1'!M42</f>
        <v>0.17828486857874984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0.23863539936370248</v>
      </c>
      <c r="S42" s="6">
        <f>'1'!S42</f>
        <v>0.14318123961822149</v>
      </c>
      <c r="T42" s="6">
        <f>'1'!T42</f>
        <v>0.22285608572343729</v>
      </c>
      <c r="U42" s="6">
        <f>'1'!U42</f>
        <v>0.13371365143406239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0.18624259857372399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0.23280324821715498</v>
      </c>
      <c r="I43" s="6">
        <f>'1'!I43</f>
        <v>0.13968194893029301</v>
      </c>
      <c r="J43" s="6">
        <f>'1'!J43</f>
        <v>0.20908169996395048</v>
      </c>
      <c r="K43" s="6">
        <f>'1'!K43</f>
        <v>0.20299033328023383</v>
      </c>
      <c r="L43" s="6">
        <f>'1'!L43</f>
        <v>0.18624259857372399</v>
      </c>
      <c r="M43" s="6">
        <f>'1'!M43</f>
        <v>0.1739276596170195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0.23280324821715498</v>
      </c>
      <c r="S43" s="6">
        <f>'1'!S43</f>
        <v>0.13968194893029301</v>
      </c>
      <c r="T43" s="6">
        <f>'1'!T43</f>
        <v>0.21740957452127438</v>
      </c>
      <c r="U43" s="6">
        <f>'1'!U43</f>
        <v>0.13044574471276463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0.18330936953978999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0.2291367119247375</v>
      </c>
      <c r="I44" s="6">
        <f>'1'!I44</f>
        <v>0.13748202715484248</v>
      </c>
      <c r="J44" s="6">
        <f>'1'!J44</f>
        <v>0.20084717015457956</v>
      </c>
      <c r="K44" s="6">
        <f>'1'!K44</f>
        <v>0.19499570749185335</v>
      </c>
      <c r="L44" s="6">
        <f>'1'!L44</f>
        <v>0.18330936953978999</v>
      </c>
      <c r="M44" s="6">
        <f>'1'!M44</f>
        <v>0.17118838479536327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0.2291367119247375</v>
      </c>
      <c r="S44" s="6">
        <f>'1'!S44</f>
        <v>0.13748202715484248</v>
      </c>
      <c r="T44" s="6">
        <f>'1'!T44</f>
        <v>0.21398548099420409</v>
      </c>
      <c r="U44" s="6">
        <f>'1'!U44</f>
        <v>0.12839128859652246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0.17750605773244901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0.22188257216556126</v>
      </c>
      <c r="I45" s="6">
        <f>'1'!I45</f>
        <v>0.13312954329933677</v>
      </c>
      <c r="J45" s="6">
        <f>'1'!J45</f>
        <v>0.19134763738490032</v>
      </c>
      <c r="K45" s="6">
        <f>'1'!K45</f>
        <v>0.18577293322104835</v>
      </c>
      <c r="L45" s="6">
        <f>'1'!L45</f>
        <v>0.17750605773244901</v>
      </c>
      <c r="M45" s="6">
        <f>'1'!M45</f>
        <v>0.16576880598574373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0.22188257216556126</v>
      </c>
      <c r="S45" s="6">
        <f>'1'!S45</f>
        <v>0.13312954329933677</v>
      </c>
      <c r="T45" s="6">
        <f>'1'!T45</f>
        <v>0.20721100748217966</v>
      </c>
      <c r="U45" s="6">
        <f>'1'!U45</f>
        <v>0.1243266044893078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0.17438289092768999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0.21797861365961249</v>
      </c>
      <c r="I46" s="6">
        <f>'1'!I46</f>
        <v>0.13078716819576749</v>
      </c>
      <c r="J46" s="6">
        <f>'1'!J46</f>
        <v>0.18042285620378429</v>
      </c>
      <c r="K46" s="6">
        <f>'1'!K46</f>
        <v>0.17516643359266995</v>
      </c>
      <c r="L46" s="6">
        <f>'1'!L46</f>
        <v>0.17438289092768999</v>
      </c>
      <c r="M46" s="6">
        <f>'1'!M46</f>
        <v>0.16285215266848305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0.21797861365961249</v>
      </c>
      <c r="S46" s="6">
        <f>'1'!S46</f>
        <v>0.13078716819576749</v>
      </c>
      <c r="T46" s="6">
        <f>'1'!T46</f>
        <v>0.20356519083560382</v>
      </c>
      <c r="U46" s="6">
        <f>'1'!U46</f>
        <v>0.12213911450136228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0.17171782984155701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0.21464728730194627</v>
      </c>
      <c r="I47" s="4">
        <f>'1'!I47</f>
        <v>0.12878837238116775</v>
      </c>
      <c r="J47" s="6">
        <f>'1'!J47</f>
        <v>0.17216916439645799</v>
      </c>
      <c r="K47" s="6">
        <f>'1'!K47</f>
        <v>0.12078066826493726</v>
      </c>
      <c r="L47" s="6">
        <f>'1'!L47</f>
        <v>0.16226521832580232</v>
      </c>
      <c r="M47" s="6">
        <f>'1'!M47</f>
        <v>0.12046404659030062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0.2028315229072529</v>
      </c>
      <c r="S47" s="6">
        <f>'1'!S47</f>
        <v>0.12169891374435174</v>
      </c>
      <c r="T47" s="6">
        <f>'1'!T47</f>
        <v>0.15058005823787576</v>
      </c>
      <c r="U47" s="6">
        <f>'1'!U47</f>
        <v>9.0348034942725461E-2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0.168134508998213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0.21016813624776626</v>
      </c>
      <c r="I48" s="4">
        <f>'1'!I48</f>
        <v>0.12610088174865974</v>
      </c>
      <c r="J48" s="6">
        <f>'1'!J48</f>
        <v>0.15778362918724401</v>
      </c>
      <c r="K48" s="6">
        <f>'1'!K48</f>
        <v>0.1106888811437738</v>
      </c>
      <c r="L48" s="6">
        <f>'1'!L48</f>
        <v>0.15887914979981924</v>
      </c>
      <c r="M48" s="6">
        <f>'1'!M48</f>
        <v>0.11795026377916866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0.19859893724977404</v>
      </c>
      <c r="S48" s="6">
        <f>'1'!S48</f>
        <v>0.11915936234986443</v>
      </c>
      <c r="T48" s="6">
        <f>'1'!T48</f>
        <v>0.14743782972396083</v>
      </c>
      <c r="U48" s="6">
        <f>'1'!U48</f>
        <v>8.8462697834376491E-2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0.163029129587662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0.2037864119845775</v>
      </c>
      <c r="I49" s="4">
        <f>'1'!I49</f>
        <v>0.12227184719074649</v>
      </c>
      <c r="J49" s="6">
        <f>'1'!J49</f>
        <v>0.144226047656102</v>
      </c>
      <c r="K49" s="6">
        <f>'1'!K49</f>
        <v>0.10117792276090679</v>
      </c>
      <c r="L49" s="6">
        <f>'1'!L49</f>
        <v>0.15405480799761095</v>
      </c>
      <c r="M49" s="6">
        <f>'1'!M49</f>
        <v>0.11436872152615249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0.19256850999701369</v>
      </c>
      <c r="S49" s="6">
        <f>'1'!S49</f>
        <v>0.11554110599820822</v>
      </c>
      <c r="T49" s="6">
        <f>'1'!T49</f>
        <v>0.14296090190769062</v>
      </c>
      <c r="U49" s="6">
        <f>'1'!U49</f>
        <v>8.577654114461436E-2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0.16291406080221399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0.20364257600276747</v>
      </c>
      <c r="I50" s="4">
        <f>'1'!I50</f>
        <v>0.12218554560166049</v>
      </c>
      <c r="J50" s="6">
        <f>'1'!J50</f>
        <v>0.12856158791351799</v>
      </c>
      <c r="K50" s="6">
        <f>'1'!K50</f>
        <v>9.0188940370530338E-2</v>
      </c>
      <c r="L50" s="6">
        <f>'1'!L50</f>
        <v>0.15394607344389319</v>
      </c>
      <c r="M50" s="6">
        <f>'1'!M50</f>
        <v>0.11428799810014549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0.19243259180486649</v>
      </c>
      <c r="S50" s="6">
        <f>'1'!S50</f>
        <v>0.11545955508291988</v>
      </c>
      <c r="T50" s="6">
        <f>'1'!T50</f>
        <v>0.14285999762518187</v>
      </c>
      <c r="U50" s="6">
        <f>'1'!U50</f>
        <v>8.5715998575109115E-2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0.16172926868784199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0.20216158585980248</v>
      </c>
      <c r="I51" s="4">
        <f>'1'!I51</f>
        <v>0.12129695151588149</v>
      </c>
      <c r="J51" s="6">
        <f>'1'!J51</f>
        <v>0.11208328244383201</v>
      </c>
      <c r="K51" s="6">
        <f>'1'!K51</f>
        <v>7.8629026297186613E-2</v>
      </c>
      <c r="L51" s="6">
        <f>'1'!L51</f>
        <v>0.15282650099596129</v>
      </c>
      <c r="M51" s="6">
        <f>'1'!M51</f>
        <v>0.11345683890952898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0.19103312624495161</v>
      </c>
      <c r="S51" s="6">
        <f>'1'!S51</f>
        <v>0.11461987574697097</v>
      </c>
      <c r="T51" s="6">
        <f>'1'!T51</f>
        <v>0.14182104863691122</v>
      </c>
      <c r="U51" s="6">
        <f>'1'!U51</f>
        <v>8.5092629182146745E-2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0.16264479237547899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0.20330599046934875</v>
      </c>
      <c r="I52" s="4">
        <f>'1'!I52</f>
        <v>0.12198359428160924</v>
      </c>
      <c r="J52" s="6">
        <f>'1'!J52</f>
        <v>9.8111324963982394E-2</v>
      </c>
      <c r="K52" s="6">
        <f>'1'!K52</f>
        <v>6.8827373560465518E-2</v>
      </c>
      <c r="L52" s="6">
        <f>'1'!L52</f>
        <v>0.15369162753054386</v>
      </c>
      <c r="M52" s="6">
        <f>'1'!M52</f>
        <v>0.11409910004376175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0.19211453441317983</v>
      </c>
      <c r="S52" s="6">
        <f>'1'!S52</f>
        <v>0.11526872064790789</v>
      </c>
      <c r="T52" s="6">
        <f>'1'!T52</f>
        <v>0.1426238750547022</v>
      </c>
      <c r="U52" s="6">
        <f>'1'!U52</f>
        <v>8.5574325032821308E-2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0.16301005198773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0.2037625649846625</v>
      </c>
      <c r="I53" s="4">
        <f>'1'!I53</f>
        <v>0.1222575389907975</v>
      </c>
      <c r="J53" s="6">
        <f>'1'!J53</f>
        <v>8.5443894998544698E-2</v>
      </c>
      <c r="K53" s="6">
        <f>'1'!K53</f>
        <v>5.9940877178908294E-2</v>
      </c>
      <c r="L53" s="6">
        <f>'1'!L53</f>
        <v>0.15403678056900347</v>
      </c>
      <c r="M53" s="6">
        <f>'1'!M53</f>
        <v>0.11435533814663296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0.19254597571125434</v>
      </c>
      <c r="S53" s="6">
        <f>'1'!S53</f>
        <v>0.11552758542675259</v>
      </c>
      <c r="T53" s="6">
        <f>'1'!T53</f>
        <v>0.14294417268329118</v>
      </c>
      <c r="U53" s="6">
        <f>'1'!U53</f>
        <v>8.5766503609974717E-2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0.158744450848819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0.19843056356102373</v>
      </c>
      <c r="I54" s="4">
        <f>'1'!I54</f>
        <v>0.11905833813661425</v>
      </c>
      <c r="J54" s="6">
        <f>'1'!J54</f>
        <v>7.7129006044549794E-2</v>
      </c>
      <c r="K54" s="6">
        <f>'1'!K54</f>
        <v>5.4107789425170492E-2</v>
      </c>
      <c r="L54" s="6">
        <f>'1'!L54</f>
        <v>0.15000598946982155</v>
      </c>
      <c r="M54" s="6">
        <f>'1'!M54</f>
        <v>0.11136291985898314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0.18750748683727694</v>
      </c>
      <c r="S54" s="6">
        <f>'1'!S54</f>
        <v>0.11250449210236615</v>
      </c>
      <c r="T54" s="6">
        <f>'1'!T54</f>
        <v>0.13920364982372893</v>
      </c>
      <c r="U54" s="6">
        <f>'1'!U54</f>
        <v>8.3522189894237348E-2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0.159577443544451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0.19947180443056375</v>
      </c>
      <c r="I55" s="4">
        <f>'1'!I55</f>
        <v>0.11968308265833824</v>
      </c>
      <c r="J55" s="6">
        <f>'1'!J55</f>
        <v>7.0155736169440805E-2</v>
      </c>
      <c r="K55" s="6">
        <f>'1'!K55</f>
        <v>4.9215878620701564E-2</v>
      </c>
      <c r="L55" s="6">
        <f>'1'!L55</f>
        <v>0.15079312812481876</v>
      </c>
      <c r="M55" s="6">
        <f>'1'!M55</f>
        <v>0.11194728358515288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0.18849141015602344</v>
      </c>
      <c r="S55" s="6">
        <f>'1'!S55</f>
        <v>0.11309484609361407</v>
      </c>
      <c r="T55" s="6">
        <f>'1'!T55</f>
        <v>0.13993410448144111</v>
      </c>
      <c r="U55" s="6">
        <f>'1'!U55</f>
        <v>8.3960462688864659E-2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0.164031932246892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0.20503991530861498</v>
      </c>
      <c r="I56" s="4">
        <f>'1'!I56</f>
        <v>0.123023949185169</v>
      </c>
      <c r="J56" s="6">
        <f>'1'!J56</f>
        <v>6.1204547609911897E-2</v>
      </c>
      <c r="K56" s="6">
        <f>'1'!K56</f>
        <v>4.2936411912622423E-2</v>
      </c>
      <c r="L56" s="6">
        <f>'1'!L56</f>
        <v>0.15500240902767168</v>
      </c>
      <c r="M56" s="6">
        <f>'1'!M56</f>
        <v>0.11507221088642348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0.1937530112845896</v>
      </c>
      <c r="S56" s="6">
        <f>'1'!S56</f>
        <v>0.11625180677075375</v>
      </c>
      <c r="T56" s="6">
        <f>'1'!T56</f>
        <v>0.14384026360802935</v>
      </c>
      <c r="U56" s="6">
        <f>'1'!U56</f>
        <v>8.630415816481761E-2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0.17055758400540399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0.21319698000675499</v>
      </c>
      <c r="I57" s="4">
        <f>'1'!I57</f>
        <v>0.127918188004053</v>
      </c>
      <c r="J57" s="6">
        <f>'1'!J57</f>
        <v>5.4806359015211997E-2</v>
      </c>
      <c r="K57" s="6">
        <f>'1'!K57</f>
        <v>3.8447933985335393E-2</v>
      </c>
      <c r="L57" s="6">
        <f>'1'!L57</f>
        <v>0.16116884094851608</v>
      </c>
      <c r="M57" s="6">
        <f>'1'!M57</f>
        <v>0.11965010718405782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0.20146105118564511</v>
      </c>
      <c r="S57" s="6">
        <f>'1'!S57</f>
        <v>0.12087663071138706</v>
      </c>
      <c r="T57" s="6">
        <f>'1'!T57</f>
        <v>0.14956263398007227</v>
      </c>
      <c r="U57" s="6">
        <f>'1'!U57</f>
        <v>8.9737580388043359E-2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0.17608982171794901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0.22011227714743625</v>
      </c>
      <c r="I58" s="4">
        <f>'1'!I58</f>
        <v>0.13206736628846177</v>
      </c>
      <c r="J58" s="6">
        <f>'1'!J58</f>
        <v>5.6390013003556998E-2</v>
      </c>
      <c r="K58" s="6">
        <f>'1'!K58</f>
        <v>3.955890404599207E-2</v>
      </c>
      <c r="L58" s="6">
        <f>'1'!L58</f>
        <v>0.16639654363428055</v>
      </c>
      <c r="M58" s="6">
        <f>'1'!M58</f>
        <v>0.12353110045171999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0.2079956795428507</v>
      </c>
      <c r="S58" s="6">
        <f>'1'!S58</f>
        <v>0.12479740772571041</v>
      </c>
      <c r="T58" s="6">
        <f>'1'!T58</f>
        <v>0.15441387556464997</v>
      </c>
      <c r="U58" s="6">
        <f>'1'!U58</f>
        <v>9.2648325338789986E-2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0.184638131440133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0.23079766430016624</v>
      </c>
      <c r="I59" s="4">
        <f>'1'!I59</f>
        <v>0.13847859858009975</v>
      </c>
      <c r="J59" s="6">
        <f>'1'!J59</f>
        <v>6.0358133921538999E-2</v>
      </c>
      <c r="K59" s="6">
        <f>'1'!K59</f>
        <v>4.2342633048279094E-2</v>
      </c>
      <c r="L59" s="6">
        <f>'1'!L59</f>
        <v>0.17447429155752547</v>
      </c>
      <c r="M59" s="6">
        <f>'1'!M59</f>
        <v>0.12952793829664061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0.21809286444690684</v>
      </c>
      <c r="S59" s="6">
        <f>'1'!S59</f>
        <v>0.13085571866814411</v>
      </c>
      <c r="T59" s="6">
        <f>'1'!T59</f>
        <v>0.16190992287080075</v>
      </c>
      <c r="U59" s="6">
        <f>'1'!U59</f>
        <v>9.7145953722480458E-2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0.19730760356902399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0.24663450446127999</v>
      </c>
      <c r="I60" s="4">
        <f>'1'!I60</f>
        <v>0.14798070267676799</v>
      </c>
      <c r="J60" s="6">
        <f>'1'!J60</f>
        <v>6.7639498169013407E-2</v>
      </c>
      <c r="K60" s="6">
        <f>'1'!K60</f>
        <v>4.7450679211907182E-2</v>
      </c>
      <c r="L60" s="6">
        <f>'1'!L60</f>
        <v>0.18644634281722317</v>
      </c>
      <c r="M60" s="6">
        <f>'1'!M60</f>
        <v>0.13841586730329922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0.23305792852152896</v>
      </c>
      <c r="S60" s="6">
        <f>'1'!S60</f>
        <v>0.13983475711291737</v>
      </c>
      <c r="T60" s="6">
        <f>'1'!T60</f>
        <v>0.17301983412912403</v>
      </c>
      <c r="U60" s="6">
        <f>'1'!U60</f>
        <v>0.10381190047747441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0.21156976331129199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0.26446220413911498</v>
      </c>
      <c r="I61" s="4">
        <f>'1'!I61</f>
        <v>0.158677322483469</v>
      </c>
      <c r="J61" s="6">
        <f>'1'!J61</f>
        <v>8.3716686996026093E-2</v>
      </c>
      <c r="K61" s="6">
        <f>'1'!K61</f>
        <v>5.8729200642589831E-2</v>
      </c>
      <c r="L61" s="6">
        <f>'1'!L61</f>
        <v>0.19992340845747689</v>
      </c>
      <c r="M61" s="6">
        <f>'1'!M61</f>
        <v>0.14842110366842298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0.24990426057184612</v>
      </c>
      <c r="S61" s="6">
        <f>'1'!S61</f>
        <v>0.14994255634310766</v>
      </c>
      <c r="T61" s="6">
        <f>'1'!T61</f>
        <v>0.18552637958552873</v>
      </c>
      <c r="U61" s="6">
        <f>'1'!U61</f>
        <v>0.11131582775131724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0.23172373949816499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0.28965467437270626</v>
      </c>
      <c r="I62" s="4">
        <f>'1'!I62</f>
        <v>0.17379280462362373</v>
      </c>
      <c r="J62" s="6">
        <f>'1'!J62</f>
        <v>0.10308904467133501</v>
      </c>
      <c r="K62" s="6">
        <f>'1'!K62</f>
        <v>7.2319359566189359E-2</v>
      </c>
      <c r="L62" s="6">
        <f>'1'!L62</f>
        <v>0.21896796165916507</v>
      </c>
      <c r="M62" s="6">
        <f>'1'!M62</f>
        <v>0.1625595861346609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0.27370995207395632</v>
      </c>
      <c r="S62" s="6">
        <f>'1'!S62</f>
        <v>0.1642259712443738</v>
      </c>
      <c r="T62" s="6">
        <f>'1'!T62</f>
        <v>0.20319948266832613</v>
      </c>
      <c r="U62" s="6">
        <f>'1'!U62</f>
        <v>0.12191968960099567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0.25948143198386098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0.32435178997982622</v>
      </c>
      <c r="I63" s="4">
        <f>'1'!I63</f>
        <v>0.19461107398789573</v>
      </c>
      <c r="J63" s="6">
        <f>'1'!J63</f>
        <v>0.131260945180915</v>
      </c>
      <c r="K63" s="6">
        <f>'1'!K63</f>
        <v>9.2082602198912497E-2</v>
      </c>
      <c r="L63" s="6">
        <f>'1'!L63</f>
        <v>0.24519766672571439</v>
      </c>
      <c r="M63" s="6">
        <f>'1'!M63</f>
        <v>0.18203225221669458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0.30649708340714299</v>
      </c>
      <c r="S63" s="6">
        <f>'1'!S63</f>
        <v>0.18389825004428578</v>
      </c>
      <c r="T63" s="6">
        <f>'1'!T63</f>
        <v>0.22754031527086824</v>
      </c>
      <c r="U63" s="6">
        <f>'1'!U63</f>
        <v>0.13652418916252093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0.28692122425977501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0.35865153032471875</v>
      </c>
      <c r="I64" s="4">
        <f>'1'!I64</f>
        <v>0.21519091819483127</v>
      </c>
      <c r="J64" s="6">
        <f>'1'!J64</f>
        <v>0.16267828373648899</v>
      </c>
      <c r="K64" s="6">
        <f>'1'!K64</f>
        <v>0.11412259501150508</v>
      </c>
      <c r="L64" s="6">
        <f>'1'!L64</f>
        <v>0.2711269711466599</v>
      </c>
      <c r="M64" s="6">
        <f>'1'!M64</f>
        <v>0.20128190391683459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0.33890871393332489</v>
      </c>
      <c r="S64" s="6">
        <f>'1'!S64</f>
        <v>0.20334522835999491</v>
      </c>
      <c r="T64" s="6">
        <f>'1'!T64</f>
        <v>0.25160237989604323</v>
      </c>
      <c r="U64" s="6">
        <f>'1'!U64</f>
        <v>0.15096142793762596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0.32391343699353897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0.40489179624192373</v>
      </c>
      <c r="I65" s="4">
        <f>'1'!I65</f>
        <v>0.24293507774515422</v>
      </c>
      <c r="J65" s="6">
        <f>'1'!J65</f>
        <v>0.19828769259881701</v>
      </c>
      <c r="K65" s="6">
        <f>'1'!K65</f>
        <v>0.139103422524889</v>
      </c>
      <c r="L65" s="6">
        <f>'1'!L65</f>
        <v>0.30608286059120537</v>
      </c>
      <c r="M65" s="6">
        <f>'1'!M65</f>
        <v>0.22723280046817226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0.38260357573900672</v>
      </c>
      <c r="S65" s="6">
        <f>'1'!S65</f>
        <v>0.22956214544340403</v>
      </c>
      <c r="T65" s="6">
        <f>'1'!T65</f>
        <v>0.28404100058521531</v>
      </c>
      <c r="U65" s="6">
        <f>'1'!U65</f>
        <v>0.17042460035112919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0.36286619323228197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0.4535827415403525</v>
      </c>
      <c r="I66" s="4">
        <f>'1'!I66</f>
        <v>0.27214964492421145</v>
      </c>
      <c r="J66" s="6">
        <f>'1'!J66</f>
        <v>0.23782107806766301</v>
      </c>
      <c r="K66" s="6">
        <f>'1'!K66</f>
        <v>0.16683701078060811</v>
      </c>
      <c r="L66" s="6">
        <f>'1'!L66</f>
        <v>0.34289137081581883</v>
      </c>
      <c r="M66" s="6">
        <f>'1'!M66</f>
        <v>0.25455906383112192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0.42861421351977352</v>
      </c>
      <c r="S66" s="6">
        <f>'1'!S66</f>
        <v>0.25716852811186414</v>
      </c>
      <c r="T66" s="6">
        <f>'1'!T66</f>
        <v>0.3181988297889024</v>
      </c>
      <c r="U66" s="6">
        <f>'1'!U66</f>
        <v>0.19091929787334144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0.40342022484786699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0.50427528105983377</v>
      </c>
      <c r="I67" s="4">
        <f>'1'!I67</f>
        <v>0.30256516863590022</v>
      </c>
      <c r="J67" s="6">
        <f>'1'!J67</f>
        <v>0.4081292627081568</v>
      </c>
      <c r="K67" s="6">
        <f>'1'!K67</f>
        <v>0.286312158516705</v>
      </c>
      <c r="L67" s="6">
        <f>'1'!L67</f>
        <v>0.54340753706055656</v>
      </c>
      <c r="M67" s="6">
        <f>'1'!M67</f>
        <v>0.40342022484786699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0.67925942132569572</v>
      </c>
      <c r="S67" s="6">
        <f>'1'!S67</f>
        <v>0.40755565279541739</v>
      </c>
      <c r="T67" s="6">
        <f>'1'!T67</f>
        <v>0.50427528105983377</v>
      </c>
      <c r="U67" s="6">
        <f>'1'!U67</f>
        <v>0.30256516863590022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0.44601056130448702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0.5575132016306088</v>
      </c>
      <c r="I68" s="4">
        <f>'1'!I68</f>
        <v>0.33450792097836524</v>
      </c>
      <c r="J68" s="6">
        <f>'1'!J68</f>
        <v>0.47986332487721195</v>
      </c>
      <c r="K68" s="6">
        <f>'1'!K68</f>
        <v>0.33663526949020101</v>
      </c>
      <c r="L68" s="6">
        <f>'1'!L68</f>
        <v>0.60077677244086025</v>
      </c>
      <c r="M68" s="6">
        <f>'1'!M68</f>
        <v>0.44601056130448702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0.75097096555107534</v>
      </c>
      <c r="S68" s="6">
        <f>'1'!S68</f>
        <v>0.45058257933064516</v>
      </c>
      <c r="T68" s="6">
        <f>'1'!T68</f>
        <v>0.5575132016306088</v>
      </c>
      <c r="U68" s="6">
        <f>'1'!U68</f>
        <v>0.33450792097836524</v>
      </c>
      <c r="V68" s="14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0.48937035357703301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0.61171294197129122</v>
      </c>
      <c r="I69" s="4">
        <f>'1'!I69</f>
        <v>0.36702776518277475</v>
      </c>
      <c r="J69" s="6">
        <f>'1'!J69</f>
        <v>0.55562762550539824</v>
      </c>
      <c r="K69" s="6">
        <f>'1'!K69</f>
        <v>0.38978568636407301</v>
      </c>
      <c r="L69" s="6">
        <f>'1'!L69</f>
        <v>0.65918246574780093</v>
      </c>
      <c r="M69" s="6">
        <f>'1'!M69</f>
        <v>0.48937035357703301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0.8239780821847511</v>
      </c>
      <c r="S69" s="6">
        <f>'1'!S69</f>
        <v>0.4943868493108507</v>
      </c>
      <c r="T69" s="6">
        <f>'1'!T69</f>
        <v>0.61171294197129122</v>
      </c>
      <c r="U69" s="6">
        <f>'1'!U69</f>
        <v>0.36702776518277475</v>
      </c>
      <c r="V69" s="14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0.53088711354259499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0.66360889192824368</v>
      </c>
      <c r="I70" s="4">
        <f>'1'!I70</f>
        <v>0.39816533515694624</v>
      </c>
      <c r="J70" s="6">
        <f>'1'!J70</f>
        <v>0.63274438555475132</v>
      </c>
      <c r="K70" s="6">
        <f>'1'!K70</f>
        <v>0.44388488493914202</v>
      </c>
      <c r="L70" s="6">
        <f>'1'!L70</f>
        <v>0.71510559227951631</v>
      </c>
      <c r="M70" s="6">
        <f>'1'!M70</f>
        <v>0.53088711354259499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0.89388199034939542</v>
      </c>
      <c r="S70" s="6">
        <f>'1'!S70</f>
        <v>0.53632919420963721</v>
      </c>
      <c r="T70" s="6">
        <f>'1'!T70</f>
        <v>0.66360889192824368</v>
      </c>
      <c r="U70" s="6">
        <f>'1'!U70</f>
        <v>0.39816533515694624</v>
      </c>
      <c r="V70" s="14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0.57224761943000302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0.71530952428750383</v>
      </c>
      <c r="I71" s="4">
        <f>'1'!I71</f>
        <v>0.42918571457250226</v>
      </c>
      <c r="J71" s="6">
        <f>'1'!J71</f>
        <v>0.70956210607297021</v>
      </c>
      <c r="K71" s="6">
        <f>'1'!K71</f>
        <v>0.49777430033651698</v>
      </c>
      <c r="L71" s="6">
        <f>'1'!L71</f>
        <v>0.77081824437654689</v>
      </c>
      <c r="M71" s="6">
        <f>'1'!M71</f>
        <v>0.57224761943000302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0.96352280547068359</v>
      </c>
      <c r="S71" s="6">
        <f>'1'!S71</f>
        <v>0.5781136832824102</v>
      </c>
      <c r="T71" s="6">
        <f>'1'!T71</f>
        <v>0.71530952428750383</v>
      </c>
      <c r="U71" s="6">
        <f>'1'!U71</f>
        <v>0.42918571457250226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0.74238982225031303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0.60972913450361799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0.76216141812952243</v>
      </c>
      <c r="I72" s="4">
        <f>'1'!I72</f>
        <v>0.45729685087771349</v>
      </c>
      <c r="J72" s="6">
        <f>'1'!J72</f>
        <v>0.78100605337213524</v>
      </c>
      <c r="K72" s="6">
        <f>'1'!K72</f>
        <v>0.54789388898949898</v>
      </c>
      <c r="L72" s="6">
        <f>'1'!L72</f>
        <v>0.82130589109562768</v>
      </c>
      <c r="M72" s="6">
        <f>'1'!M72</f>
        <v>0.60972913450361799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1.0266323638695347</v>
      </c>
      <c r="S72" s="6">
        <f>'1'!S72</f>
        <v>0.61597941832172076</v>
      </c>
      <c r="T72" s="6">
        <f>'1'!T72</f>
        <v>0.76216141812952243</v>
      </c>
      <c r="U72" s="6">
        <f>'1'!U72</f>
        <v>0.45729685087771349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0.64372595727445703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0.80465744659307126</v>
      </c>
      <c r="I73" s="4">
        <f>'1'!I73</f>
        <v>0.4827944679558428</v>
      </c>
      <c r="J73" s="6">
        <f>'1'!J73</f>
        <v>0.84432208155110944</v>
      </c>
      <c r="K73" s="6">
        <f>'1'!K73</f>
        <v>0.59231155357041299</v>
      </c>
      <c r="L73" s="6">
        <f>'1'!L73</f>
        <v>0.86709965301411507</v>
      </c>
      <c r="M73" s="6">
        <f>'1'!M73</f>
        <v>0.64372595727445703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1.0838745662676439</v>
      </c>
      <c r="S73" s="6">
        <f>'1'!S73</f>
        <v>0.65032473976058625</v>
      </c>
      <c r="T73" s="6">
        <f>'1'!T73</f>
        <v>0.80465744659307126</v>
      </c>
      <c r="U73" s="6">
        <f>'1'!U73</f>
        <v>0.4827944679558428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0.67013065414183803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0.83766331767729751</v>
      </c>
      <c r="I74" s="4">
        <f>'1'!I74</f>
        <v>0.50259799060637855</v>
      </c>
      <c r="J74" s="6">
        <f>'1'!J74</f>
        <v>0.89759283312860016</v>
      </c>
      <c r="K74" s="6">
        <f>'1'!K74</f>
        <v>0.62968222326646195</v>
      </c>
      <c r="L74" s="6">
        <f>'1'!L74</f>
        <v>0.9026668120402771</v>
      </c>
      <c r="M74" s="6">
        <f>'1'!M74</f>
        <v>0.67013065414183803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1.1283335150503464</v>
      </c>
      <c r="S74" s="6">
        <f>'1'!S74</f>
        <v>0.6770001090302078</v>
      </c>
      <c r="T74" s="6">
        <f>'1'!T74</f>
        <v>0.83766331767729751</v>
      </c>
      <c r="U74" s="6">
        <f>'1'!U74</f>
        <v>0.50259799060637855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0.69175985880123203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0.86469982350154007</v>
      </c>
      <c r="I75" s="4">
        <f>'1'!I75</f>
        <v>0.518819894100924</v>
      </c>
      <c r="J75" s="6">
        <f>'1'!J75</f>
        <v>0.94035709299227843</v>
      </c>
      <c r="K75" s="6">
        <f>'1'!K75</f>
        <v>0.65968234496245104</v>
      </c>
      <c r="L75" s="6">
        <f>'1'!L75</f>
        <v>0.93180137721229428</v>
      </c>
      <c r="M75" s="6">
        <f>'1'!M75</f>
        <v>0.69175985880123203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1.1647517215153678</v>
      </c>
      <c r="S75" s="6">
        <f>'1'!S75</f>
        <v>0.69885103290922068</v>
      </c>
      <c r="T75" s="6">
        <f>'1'!T75</f>
        <v>0.86469982350154007</v>
      </c>
      <c r="U75" s="6">
        <f>'1'!U75</f>
        <v>0.518819894100924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0.71143254541146805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0.88929068176433512</v>
      </c>
      <c r="I76" s="4">
        <f>'1'!I76</f>
        <v>0.53357440905860098</v>
      </c>
      <c r="J76" s="6">
        <f>'1'!J76</f>
        <v>0.97175239072001851</v>
      </c>
      <c r="K76" s="6">
        <f>'1'!K76</f>
        <v>0.68170687562231602</v>
      </c>
      <c r="L76" s="6">
        <f>'1'!L76</f>
        <v>0.95830051017535767</v>
      </c>
      <c r="M76" s="6">
        <f>'1'!M76</f>
        <v>0.71143254541146805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1.197875637719197</v>
      </c>
      <c r="S76" s="6">
        <f>'1'!S76</f>
        <v>0.71872538263151831</v>
      </c>
      <c r="T76" s="6">
        <f>'1'!T76</f>
        <v>0.88929068176433512</v>
      </c>
      <c r="U76" s="6">
        <f>'1'!U76</f>
        <v>0.53357440905860098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0.72549998959723905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0.90687498699654878</v>
      </c>
      <c r="I77" s="4">
        <f>'1'!I77</f>
        <v>0.54412499219792931</v>
      </c>
      <c r="J77" s="6">
        <f>'1'!J77</f>
        <v>0.99203766207154676</v>
      </c>
      <c r="K77" s="6">
        <f>'1'!K77</f>
        <v>0.69593746469650897</v>
      </c>
      <c r="L77" s="6">
        <f>'1'!L77</f>
        <v>0.97724937472623485</v>
      </c>
      <c r="M77" s="6">
        <f>'1'!M77</f>
        <v>0.72549998959723905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1.2215617184077936</v>
      </c>
      <c r="S77" s="6">
        <f>'1'!S77</f>
        <v>0.73293703104467611</v>
      </c>
      <c r="T77" s="6">
        <f>'1'!T77</f>
        <v>0.90687498699654878</v>
      </c>
      <c r="U77" s="6">
        <f>'1'!U77</f>
        <v>0.54412499219792931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0.73363322156488597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0.91704152695610741</v>
      </c>
      <c r="I78" s="4">
        <f>'1'!I78</f>
        <v>0.55022491617366454</v>
      </c>
      <c r="J78" s="6">
        <f>'1'!J78</f>
        <v>0.99999999999999989</v>
      </c>
      <c r="K78" s="6">
        <f>'1'!K78</f>
        <v>0.70152322971616898</v>
      </c>
      <c r="L78" s="6">
        <f>'1'!L78</f>
        <v>0.98820484814987863</v>
      </c>
      <c r="M78" s="6">
        <f>'1'!M78</f>
        <v>0.73363322156488597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1.2352560601873483</v>
      </c>
      <c r="S78" s="6">
        <f>'1'!S78</f>
        <v>0.74115363611240892</v>
      </c>
      <c r="T78" s="6">
        <f>'1'!T78</f>
        <v>0.91704152695610741</v>
      </c>
      <c r="U78" s="6">
        <f>'1'!U78</f>
        <v>0.55022491617366454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0.74133989906405195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0.92667487383006497</v>
      </c>
      <c r="I79" s="4">
        <f>'1'!I79</f>
        <v>0.55600492429803894</v>
      </c>
      <c r="J79" s="6">
        <f>'1'!J79</f>
        <v>0.99818547954934422</v>
      </c>
      <c r="K79" s="6">
        <f>'1'!K79</f>
        <v>0.70025030146923894</v>
      </c>
      <c r="L79" s="6">
        <f>'1'!L79</f>
        <v>0.99858575218194856</v>
      </c>
      <c r="M79" s="6">
        <f>'1'!M79</f>
        <v>0.74133989906405195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1.2482321902274358</v>
      </c>
      <c r="S79" s="6">
        <f>'1'!S79</f>
        <v>0.74893931413646142</v>
      </c>
      <c r="T79" s="6">
        <f>'1'!T79</f>
        <v>0.92667487383006497</v>
      </c>
      <c r="U79" s="6">
        <f>'1'!U79</f>
        <v>0.55600492429803894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0.74238982225031303</v>
      </c>
      <c r="D80" s="3" t="e">
        <f>'1'!D80</f>
        <v>#N/A</v>
      </c>
      <c r="E80" s="55" t="e">
        <f>'1'!E80</f>
        <v>#N/A</v>
      </c>
      <c r="F80" s="55">
        <f>'1'!F80</f>
        <v>0.74238982225031303</v>
      </c>
      <c r="G80" s="55">
        <f>'1'!G80</f>
        <v>264</v>
      </c>
      <c r="H80" s="4">
        <f>'1'!H80</f>
        <v>0.92798727781289125</v>
      </c>
      <c r="I80" s="4">
        <f>'1'!I80</f>
        <v>0.5567923666877348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0.74238982225031303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0.92798727781289125</v>
      </c>
      <c r="U80" s="6">
        <f>'1'!U80</f>
        <v>0.5567923666877348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0.74190365886305099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0.92737957357881373</v>
      </c>
      <c r="I81" s="4">
        <f>'1'!I81</f>
        <v>0.55642774414728824</v>
      </c>
      <c r="J81" s="6">
        <f>'1'!J81</f>
        <v>0.96945844102377676</v>
      </c>
      <c r="K81" s="6">
        <f>'1'!K81</f>
        <v>0.68009761662260204</v>
      </c>
      <c r="L81" s="6">
        <f>'1'!L81</f>
        <v>0.99934513732180696</v>
      </c>
      <c r="M81" s="6">
        <f>'1'!M81</f>
        <v>0.74190365886305099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1.2491814216522588</v>
      </c>
      <c r="S81" s="6">
        <f>'1'!S81</f>
        <v>0.74950885299135517</v>
      </c>
      <c r="T81" s="6">
        <f>'1'!T81</f>
        <v>0.92737957357881373</v>
      </c>
      <c r="U81" s="6">
        <f>'1'!U81</f>
        <v>0.55642774414728824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0.74050448716191997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0.92563060895240001</v>
      </c>
      <c r="I82" s="4">
        <f>'1'!I82</f>
        <v>0.55537836537143992</v>
      </c>
      <c r="J82" s="6">
        <f>'1'!J82</f>
        <v>0.94204342037679067</v>
      </c>
      <c r="K82" s="6">
        <f>'1'!K82</f>
        <v>0.66086534279559295</v>
      </c>
      <c r="L82" s="6">
        <f>'1'!L82</f>
        <v>0.99746045132639571</v>
      </c>
      <c r="M82" s="6">
        <f>'1'!M82</f>
        <v>0.74050448716191997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1.2468255641579946</v>
      </c>
      <c r="S82" s="6">
        <f>'1'!S82</f>
        <v>0.74809533849479681</v>
      </c>
      <c r="T82" s="6">
        <f>'1'!T82</f>
        <v>0.92563060895240001</v>
      </c>
      <c r="U82" s="6">
        <f>'1'!U82</f>
        <v>0.55537836537143992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0.73547033344670798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0.91933791680838495</v>
      </c>
      <c r="I83" s="4">
        <f>'1'!I83</f>
        <v>0.55160275008503101</v>
      </c>
      <c r="J83" s="6">
        <f>'1'!J83</f>
        <v>0.91186989173895194</v>
      </c>
      <c r="K83" s="6">
        <f>'1'!K83</f>
        <v>0.63969791153364297</v>
      </c>
      <c r="L83" s="6">
        <f>'1'!L83</f>
        <v>0.99067944010515807</v>
      </c>
      <c r="M83" s="6">
        <f>'1'!M83</f>
        <v>0.73547033344670798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1.2383493001314476</v>
      </c>
      <c r="S83" s="6">
        <f>'1'!S83</f>
        <v>0.74300958007886853</v>
      </c>
      <c r="T83" s="6">
        <f>'1'!T83</f>
        <v>0.91933791680838495</v>
      </c>
      <c r="U83" s="6">
        <f>'1'!U83</f>
        <v>0.55160275008503101</v>
      </c>
      <c r="V83" s="14">
        <f>'1'!V83</f>
        <v>264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0.73063111551357396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0.91328889439196748</v>
      </c>
      <c r="I84" s="4">
        <f>'1'!I84</f>
        <v>0.54797333663518044</v>
      </c>
      <c r="J84" s="6">
        <f>'1'!J84</f>
        <v>0.88057706893844556</v>
      </c>
      <c r="K84" s="6">
        <f>'1'!K84</f>
        <v>0.61774526941569596</v>
      </c>
      <c r="L84" s="6">
        <f>'1'!L84</f>
        <v>0.9841610076211762</v>
      </c>
      <c r="M84" s="6">
        <f>'1'!M84</f>
        <v>0.73063111551357396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1.2302012595264702</v>
      </c>
      <c r="S84" s="6">
        <f>'1'!S84</f>
        <v>0.7381207557158822</v>
      </c>
      <c r="T84" s="6">
        <f>'1'!T84</f>
        <v>0.91328889439196748</v>
      </c>
      <c r="U84" s="6">
        <f>'1'!U84</f>
        <v>0.54797333663518044</v>
      </c>
      <c r="V84" s="14">
        <f>'1'!V84</f>
        <v>264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0.72153159362544605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0.90191449203180762</v>
      </c>
      <c r="I85" s="4">
        <f>'1'!I85</f>
        <v>0.54114869521908449</v>
      </c>
      <c r="J85" s="6">
        <f>'1'!J85</f>
        <v>0.85015082694433397</v>
      </c>
      <c r="K85" s="6">
        <f>'1'!K85</f>
        <v>0.59640055386386104</v>
      </c>
      <c r="L85" s="6">
        <f>'1'!L85</f>
        <v>0.97190394049093765</v>
      </c>
      <c r="M85" s="6">
        <f>'1'!M85</f>
        <v>0.72153159362544605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1.214879925613672</v>
      </c>
      <c r="S85" s="6">
        <f>'1'!S85</f>
        <v>0.72892795536820321</v>
      </c>
      <c r="T85" s="6">
        <f>'1'!T85</f>
        <v>0.90191449203180762</v>
      </c>
      <c r="U85" s="6">
        <f>'1'!U85</f>
        <v>0.54114869521908449</v>
      </c>
      <c r="V85" s="14">
        <f>'1'!V85</f>
        <v>264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0.71576265194848199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0.89470331493560251</v>
      </c>
      <c r="I86" s="4">
        <f>'1'!I86</f>
        <v>0.53682198896136146</v>
      </c>
      <c r="J86" s="6">
        <f>'1'!J86</f>
        <v>0.81864721742479207</v>
      </c>
      <c r="K86" s="6">
        <f>'1'!K86</f>
        <v>0.57430003996599499</v>
      </c>
      <c r="L86" s="6">
        <f>'1'!L86</f>
        <v>0.96413316898510348</v>
      </c>
      <c r="M86" s="6">
        <f>'1'!M86</f>
        <v>0.71576265194848199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1.2051664612313793</v>
      </c>
      <c r="S86" s="6">
        <f>'1'!S86</f>
        <v>0.72309987673882758</v>
      </c>
      <c r="T86" s="6">
        <f>'1'!T86</f>
        <v>0.89470331493560251</v>
      </c>
      <c r="U86" s="6">
        <f>'1'!U86</f>
        <v>0.53682198896136146</v>
      </c>
      <c r="V86" s="14">
        <f>'1'!V86</f>
        <v>264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0.70893686207803097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0.88617107759753866</v>
      </c>
      <c r="I87" s="4">
        <f>'1'!I87</f>
        <v>0.53170264655852328</v>
      </c>
      <c r="J87" s="6">
        <f>'1'!J87</f>
        <v>0.78680351032062501</v>
      </c>
      <c r="K87" s="6">
        <f>'1'!K87</f>
        <v>0.55196093971214399</v>
      </c>
      <c r="L87" s="6">
        <f>'1'!L87</f>
        <v>0.95493882166800137</v>
      </c>
      <c r="M87" s="6">
        <f>'1'!M87</f>
        <v>0.70893686207803097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1.1936735270850016</v>
      </c>
      <c r="S87" s="6">
        <f>'1'!S87</f>
        <v>0.716204116251001</v>
      </c>
      <c r="T87" s="6">
        <f>'1'!T87</f>
        <v>0.88617107759753866</v>
      </c>
      <c r="U87" s="6">
        <f>'1'!U87</f>
        <v>0.53170264655852328</v>
      </c>
      <c r="V87" s="14">
        <f>'1'!V87</f>
        <v>264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0.70144947853351203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0.87681184816689006</v>
      </c>
      <c r="I88" s="4">
        <f>'1'!I88</f>
        <v>0.52608710890013399</v>
      </c>
      <c r="J88" s="6">
        <f>'1'!J88</f>
        <v>0.75839989996371815</v>
      </c>
      <c r="K88" s="6">
        <f>'1'!K88</f>
        <v>0.53203514723896705</v>
      </c>
      <c r="L88" s="6">
        <f>'1'!L88</f>
        <v>0.94485330686147651</v>
      </c>
      <c r="M88" s="6">
        <f>'1'!M88</f>
        <v>0.70144947853351203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1.1810666335768456</v>
      </c>
      <c r="S88" s="6">
        <f>'1'!S88</f>
        <v>0.70863998014610741</v>
      </c>
      <c r="T88" s="6">
        <f>'1'!T88</f>
        <v>0.87681184816689006</v>
      </c>
      <c r="U88" s="6">
        <f>'1'!U88</f>
        <v>0.52608710890013399</v>
      </c>
      <c r="V88" s="14">
        <f>'1'!V88</f>
        <v>264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0.69352603103763399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0.86690753879704252</v>
      </c>
      <c r="I89" s="4">
        <f>'1'!I89</f>
        <v>0.52014452327822547</v>
      </c>
      <c r="J89" s="6">
        <f>'1'!J89</f>
        <v>0.73434010647813963</v>
      </c>
      <c r="K89" s="6">
        <f>'1'!K89</f>
        <v>0.51515664320665999</v>
      </c>
      <c r="L89" s="6">
        <f>'1'!L89</f>
        <v>0.93418041337829172</v>
      </c>
      <c r="M89" s="6">
        <f>'1'!M89</f>
        <v>0.69352603103763399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1.1677255167228646</v>
      </c>
      <c r="S89" s="6">
        <f>'1'!S89</f>
        <v>0.70063531003371882</v>
      </c>
      <c r="T89" s="6">
        <f>'1'!T89</f>
        <v>0.86690753879704252</v>
      </c>
      <c r="U89" s="6">
        <f>'1'!U89</f>
        <v>0.52014452327822547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0.68788737280997903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0.85985921601247384</v>
      </c>
      <c r="I90" s="4">
        <f>'1'!I90</f>
        <v>0.51591552960748421</v>
      </c>
      <c r="J90" s="6">
        <f>'1'!J90</f>
        <v>0.71730112613270602</v>
      </c>
      <c r="K90" s="6">
        <f>'1'!K90</f>
        <v>0.50320340268366104</v>
      </c>
      <c r="L90" s="6">
        <f>'1'!L90</f>
        <v>0.92658513383827434</v>
      </c>
      <c r="M90" s="6">
        <f>'1'!M90</f>
        <v>0.68788737280997903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1.158231417297843</v>
      </c>
      <c r="S90" s="6">
        <f>'1'!S90</f>
        <v>0.69493885037870573</v>
      </c>
      <c r="T90" s="6">
        <f>'1'!T90</f>
        <v>0.85985921601247384</v>
      </c>
      <c r="U90" s="6">
        <f>'1'!U90</f>
        <v>0.51591552960748421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0.68199315255439297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0.85249144069299121</v>
      </c>
      <c r="I91" s="4">
        <f>'1'!I91</f>
        <v>0.51149486441579473</v>
      </c>
      <c r="J91" s="6">
        <f>'1'!J91</f>
        <v>0.70750113612419463</v>
      </c>
      <c r="K91" s="6">
        <f>'1'!K91</f>
        <v>0.49632848204170399</v>
      </c>
      <c r="L91" s="6">
        <f>'1'!L91</f>
        <v>0.91864561193356986</v>
      </c>
      <c r="M91" s="6">
        <f>'1'!M91</f>
        <v>0.68199315255439297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1.1483070149169623</v>
      </c>
      <c r="S91" s="6">
        <f>'1'!S91</f>
        <v>0.68898420895017742</v>
      </c>
      <c r="T91" s="6">
        <f>'1'!T91</f>
        <v>0.85249144069299121</v>
      </c>
      <c r="U91" s="6">
        <f>'1'!U91</f>
        <v>0.51149486441579473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0.671560337155506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0.83945042144438253</v>
      </c>
      <c r="I92" s="4">
        <f>'1'!I92</f>
        <v>0.50367025286662948</v>
      </c>
      <c r="J92" s="6">
        <f>'1'!J92</f>
        <v>0.70143039579972088</v>
      </c>
      <c r="K92" s="6">
        <f>'1'!K92</f>
        <v>0.49206971668251098</v>
      </c>
      <c r="L92" s="6">
        <f>'1'!L92</f>
        <v>0.90459259681105197</v>
      </c>
      <c r="M92" s="6">
        <f>'1'!M92</f>
        <v>0.671560337155506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1.130740746013815</v>
      </c>
      <c r="S92" s="6">
        <f>'1'!S92</f>
        <v>0.67844444760828893</v>
      </c>
      <c r="T92" s="6">
        <f>'1'!T92</f>
        <v>0.83945042144438253</v>
      </c>
      <c r="U92" s="6">
        <f>'1'!U92</f>
        <v>0.50367025286662948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0.66476412122922102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0.83095515153652633</v>
      </c>
      <c r="I93" s="4">
        <f>'1'!I93</f>
        <v>0.49857309092191576</v>
      </c>
      <c r="J93" s="6">
        <f>'1'!J93</f>
        <v>0.6973988764771345</v>
      </c>
      <c r="K93" s="6">
        <f>'1'!K93</f>
        <v>0.48924151222666701</v>
      </c>
      <c r="L93" s="6">
        <f>'1'!L93</f>
        <v>0.89543808563296978</v>
      </c>
      <c r="M93" s="6">
        <f>'1'!M93</f>
        <v>0.66476412122922102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1.1192976070412122</v>
      </c>
      <c r="S93" s="6">
        <f>'1'!S93</f>
        <v>0.67157856422472739</v>
      </c>
      <c r="T93" s="6">
        <f>'1'!T93</f>
        <v>0.83095515153652633</v>
      </c>
      <c r="U93" s="6">
        <f>'1'!U93</f>
        <v>0.49857309092191576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0.65953442790767502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0.82441803488459375</v>
      </c>
      <c r="I94" s="4">
        <f>'1'!I94</f>
        <v>0.4946508209307563</v>
      </c>
      <c r="J94" s="6">
        <f>'1'!J94</f>
        <v>0.70132173046484403</v>
      </c>
      <c r="K94" s="6">
        <f>'1'!K94</f>
        <v>0.49199348542582999</v>
      </c>
      <c r="L94" s="6">
        <f>'1'!L94</f>
        <v>0.88839368232246385</v>
      </c>
      <c r="M94" s="6">
        <f>'1'!M94</f>
        <v>0.65953442790767502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1.1104921029030799</v>
      </c>
      <c r="S94" s="6">
        <f>'1'!S94</f>
        <v>0.66629526174184783</v>
      </c>
      <c r="T94" s="6">
        <f>'1'!T94</f>
        <v>0.82441803488459375</v>
      </c>
      <c r="U94" s="6">
        <f>'1'!U94</f>
        <v>0.4946508209307563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0.65437790395941697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0.81797237994927119</v>
      </c>
      <c r="I95" s="4">
        <f>'1'!I95</f>
        <v>0.49078342796956276</v>
      </c>
      <c r="J95" s="6">
        <f>'1'!J95</f>
        <v>0.70996805661672369</v>
      </c>
      <c r="K95" s="6">
        <f>'1'!K95</f>
        <v>0.49805908407307597</v>
      </c>
      <c r="L95" s="6">
        <f>'1'!L95</f>
        <v>0.88144783824740947</v>
      </c>
      <c r="M95" s="6">
        <f>'1'!M95</f>
        <v>0.65437790395941697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1.1018097978092618</v>
      </c>
      <c r="S95" s="6">
        <f>'1'!S95</f>
        <v>0.66108587868555713</v>
      </c>
      <c r="T95" s="6">
        <f>'1'!T95</f>
        <v>0.81797237994927119</v>
      </c>
      <c r="U95" s="6">
        <f>'1'!U95</f>
        <v>0.49078342796956276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0.65143660141528803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0.81429575176911007</v>
      </c>
      <c r="I96" s="4">
        <f>'1'!I96</f>
        <v>0.48857745106146599</v>
      </c>
      <c r="J96" s="6">
        <f>'1'!J96</f>
        <v>0.72463350383247671</v>
      </c>
      <c r="K96" s="6">
        <f>'1'!K96</f>
        <v>0.50834723596910303</v>
      </c>
      <c r="L96" s="6">
        <f>'1'!L96</f>
        <v>0.87748590011736693</v>
      </c>
      <c r="M96" s="6">
        <f>'1'!M96</f>
        <v>0.65143660141528803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1.0968573751467088</v>
      </c>
      <c r="S96" s="6">
        <f>'1'!S96</f>
        <v>0.6581144250880252</v>
      </c>
      <c r="T96" s="6">
        <f>'1'!T96</f>
        <v>0.81429575176911007</v>
      </c>
      <c r="U96" s="6">
        <f>'1'!U96</f>
        <v>0.48857745106146599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0.65269978712128895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0.81587473390161125</v>
      </c>
      <c r="I97" s="4">
        <f>'1'!I97</f>
        <v>0.48952484034096672</v>
      </c>
      <c r="J97" s="6">
        <f>'1'!J97</f>
        <v>0.74593007519464194</v>
      </c>
      <c r="K97" s="6">
        <f>'1'!K97</f>
        <v>0.52328727549297005</v>
      </c>
      <c r="L97" s="6">
        <f>'1'!L97</f>
        <v>0.87918741281075496</v>
      </c>
      <c r="M97" s="6">
        <f>'1'!M97</f>
        <v>0.65269978712128895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1.0989842660134437</v>
      </c>
      <c r="S97" s="6">
        <f>'1'!S97</f>
        <v>0.65939055960806625</v>
      </c>
      <c r="T97" s="6">
        <f>'1'!T97</f>
        <v>0.81587473390161125</v>
      </c>
      <c r="U97" s="6">
        <f>'1'!U97</f>
        <v>0.48952484034096672</v>
      </c>
      <c r="V97" s="102">
        <f>'1'!V97</f>
        <v>309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0.65953441655117295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0.82441802068896619</v>
      </c>
      <c r="I98" s="4">
        <f>'1'!I98</f>
        <v>0.49465081241337971</v>
      </c>
      <c r="J98" s="6">
        <f>'1'!J98</f>
        <v>0.77564122428891769</v>
      </c>
      <c r="K98" s="6">
        <f>'1'!K98</f>
        <v>0.544130336764165</v>
      </c>
      <c r="L98" s="6">
        <f>'1'!L98</f>
        <v>0.8883936670252417</v>
      </c>
      <c r="M98" s="6">
        <f>'1'!M98</f>
        <v>0.65953441655117295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1.1104920837815522</v>
      </c>
      <c r="S98" s="6">
        <f>'1'!S98</f>
        <v>0.66629525026893122</v>
      </c>
      <c r="T98" s="6">
        <f>'1'!T98</f>
        <v>0.82441802068896619</v>
      </c>
      <c r="U98" s="6">
        <f>'1'!U98</f>
        <v>0.49465081241337971</v>
      </c>
      <c r="V98" s="102">
        <f>'1'!V98</f>
        <v>309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0.67221239157732104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0.84026548947165125</v>
      </c>
      <c r="I99" s="4">
        <f>'1'!I99</f>
        <v>0.50415929368299084</v>
      </c>
      <c r="J99" s="6">
        <f>'1'!J99</f>
        <v>0.81510866741735277</v>
      </c>
      <c r="K99" s="6">
        <f>'1'!K99</f>
        <v>0.57181766493626396</v>
      </c>
      <c r="L99" s="6">
        <f>'1'!L99</f>
        <v>0.90547091491600462</v>
      </c>
      <c r="M99" s="6">
        <f>'1'!M99</f>
        <v>0.67221239157732104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1.1318386436450059</v>
      </c>
      <c r="S99" s="6">
        <f>'1'!S99</f>
        <v>0.67910318618700349</v>
      </c>
      <c r="T99" s="6">
        <f>'1'!T99</f>
        <v>0.84026548947165125</v>
      </c>
      <c r="U99" s="6">
        <f>'1'!U99</f>
        <v>0.50415929368299084</v>
      </c>
      <c r="V99" s="102">
        <f>'1'!V99</f>
        <v>309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0.68978063776232501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0.86222579720290626</v>
      </c>
      <c r="I100" s="4">
        <f>'1'!I100</f>
        <v>0.51733547832174376</v>
      </c>
      <c r="J100" s="6">
        <f>'1'!J100</f>
        <v>0.85882354244771442</v>
      </c>
      <c r="K100" s="6">
        <f>'1'!K100</f>
        <v>0.60248466525420197</v>
      </c>
      <c r="L100" s="6">
        <f>'1'!L100</f>
        <v>0.9291353640483373</v>
      </c>
      <c r="M100" s="6">
        <f>'1'!M100</f>
        <v>0.68978063776232501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1.1614192050604215</v>
      </c>
      <c r="S100" s="6">
        <f>'1'!S100</f>
        <v>0.69685152303625297</v>
      </c>
      <c r="T100" s="6">
        <f>'1'!T100</f>
        <v>0.86222579720290626</v>
      </c>
      <c r="U100" s="6">
        <f>'1'!U100</f>
        <v>0.51733547832174376</v>
      </c>
      <c r="V100" s="102">
        <f>'1'!V100</f>
        <v>309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0.71292191603877098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0.89115239504846366</v>
      </c>
      <c r="I101" s="4">
        <f>'1'!I101</f>
        <v>0.53469143702907829</v>
      </c>
      <c r="J101" s="6">
        <f>'1'!J101</f>
        <v>0.90876600298463384</v>
      </c>
      <c r="K101" s="6">
        <f>'1'!K101</f>
        <v>0.63752046147003405</v>
      </c>
      <c r="L101" s="6">
        <f>'1'!L101</f>
        <v>0.96030669423481629</v>
      </c>
      <c r="M101" s="6">
        <f>'1'!M101</f>
        <v>0.71292191603877098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1.2003833677935203</v>
      </c>
      <c r="S101" s="6">
        <f>'1'!S101</f>
        <v>0.72023002067611219</v>
      </c>
      <c r="T101" s="6">
        <f>'1'!T101</f>
        <v>0.89115239504846366</v>
      </c>
      <c r="U101" s="6">
        <f>'1'!U101</f>
        <v>0.53469143702907829</v>
      </c>
      <c r="V101" s="102">
        <f>'1'!V101</f>
        <v>309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0.73558864340293995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0.91948580425367488</v>
      </c>
      <c r="I102" s="4">
        <f>'1'!I102</f>
        <v>0.55169148255220501</v>
      </c>
      <c r="J102" s="6">
        <f>'1'!J102</f>
        <v>0.96122496441301231</v>
      </c>
      <c r="K102" s="6">
        <f>'1'!K102</f>
        <v>0.67432164151882601</v>
      </c>
      <c r="L102" s="6">
        <f>'1'!L102</f>
        <v>0.99083880376113243</v>
      </c>
      <c r="M102" s="6">
        <f>'1'!M102</f>
        <v>0.73558864340293995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1.2385485047014155</v>
      </c>
      <c r="S102" s="6">
        <f>'1'!S102</f>
        <v>0.74312910282084932</v>
      </c>
      <c r="T102" s="6">
        <f>'1'!T102</f>
        <v>0.91948580425367488</v>
      </c>
      <c r="U102" s="6">
        <f>'1'!U102</f>
        <v>0.55169148255220501</v>
      </c>
      <c r="V102" s="102">
        <f>'1'!V102</f>
        <v>309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0.75702004139741397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0.94627505174676751</v>
      </c>
      <c r="I103" s="4">
        <f>'1'!I103</f>
        <v>0.56776503104806042</v>
      </c>
      <c r="J103" s="6">
        <f>'1'!J103</f>
        <v>1.0128378357414118</v>
      </c>
      <c r="K103" s="6">
        <f>'1'!K103</f>
        <v>0.71052926970804997</v>
      </c>
      <c r="L103" s="6">
        <f>'1'!L103</f>
        <v>1.019706923113189</v>
      </c>
      <c r="M103" s="6">
        <f>'1'!M103</f>
        <v>0.75702004139741397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1.2746336538914862</v>
      </c>
      <c r="S103" s="6">
        <f>'1'!S103</f>
        <v>0.76478019233489181</v>
      </c>
      <c r="T103" s="6">
        <f>'1'!T103</f>
        <v>0.94627505174676751</v>
      </c>
      <c r="U103" s="6">
        <f>'1'!U103</f>
        <v>0.56776503104806042</v>
      </c>
      <c r="V103" s="102">
        <f>'1'!V103</f>
        <v>309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0.77727602719147404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0.97159503398934255</v>
      </c>
      <c r="I104" s="4">
        <f>'1'!I104</f>
        <v>0.58295702039360553</v>
      </c>
      <c r="J104" s="6">
        <f>'1'!J104</f>
        <v>1.0603786332110887</v>
      </c>
      <c r="K104" s="6">
        <f>'1'!K104</f>
        <v>0.74388024349226001</v>
      </c>
      <c r="L104" s="6">
        <f>'1'!L104</f>
        <v>1.0469917607914059</v>
      </c>
      <c r="M104" s="6">
        <f>'1'!M104</f>
        <v>0.77727602719147404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1.3087397009892574</v>
      </c>
      <c r="S104" s="6">
        <f>'1'!S104</f>
        <v>0.78524382059355435</v>
      </c>
      <c r="T104" s="6">
        <f>'1'!T104</f>
        <v>0.97159503398934255</v>
      </c>
      <c r="U104" s="6">
        <f>'1'!U104</f>
        <v>0.58295702039360553</v>
      </c>
      <c r="V104" s="102">
        <f>'1'!V104</f>
        <v>309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0.80034323962137499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1.0004290495267187</v>
      </c>
      <c r="I105" s="4">
        <f>'1'!I105</f>
        <v>0.60025742971603124</v>
      </c>
      <c r="J105" s="6">
        <f>'1'!J105</f>
        <v>1.1060099907484273</v>
      </c>
      <c r="K105" s="6">
        <f>'1'!K105</f>
        <v>0.77589170080818703</v>
      </c>
      <c r="L105" s="6">
        <f>'1'!L105</f>
        <v>1.0780633241918578</v>
      </c>
      <c r="M105" s="6">
        <f>'1'!M105</f>
        <v>0.80034323962137499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1.3475791552398222</v>
      </c>
      <c r="S105" s="6">
        <f>'1'!S105</f>
        <v>0.8085474931438934</v>
      </c>
      <c r="T105" s="6">
        <f>'1'!T105</f>
        <v>1.0004290495267187</v>
      </c>
      <c r="U105" s="6">
        <f>'1'!U105</f>
        <v>0.60025742971603124</v>
      </c>
      <c r="V105" s="102">
        <f>'1'!V105</f>
        <v>309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0.82020596702017801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1.0252574587752226</v>
      </c>
      <c r="I106" s="4">
        <f>'1'!I106</f>
        <v>0.61515447526513345</v>
      </c>
      <c r="J106" s="6">
        <f>'1'!J106</f>
        <v>1.1468434388836897</v>
      </c>
      <c r="K106" s="6">
        <f>'1'!K106</f>
        <v>0.80453731322448396</v>
      </c>
      <c r="L106" s="6">
        <f>'1'!L106</f>
        <v>1.1048184423299212</v>
      </c>
      <c r="M106" s="6">
        <f>'1'!M106</f>
        <v>0.82020596702017801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1.3810230529124015</v>
      </c>
      <c r="S106" s="6">
        <f>'1'!S106</f>
        <v>0.82861383174744097</v>
      </c>
      <c r="T106" s="6">
        <f>'1'!T106</f>
        <v>1.0252574587752226</v>
      </c>
      <c r="U106" s="6">
        <f>'1'!U106</f>
        <v>0.61515447526513345</v>
      </c>
      <c r="V106" s="102">
        <f>'1'!V106</f>
        <v>309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0.83674340116640999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1.0459292514580125</v>
      </c>
      <c r="I107" s="4">
        <f>'1'!I107</f>
        <v>0.62755755087480747</v>
      </c>
      <c r="J107" s="6">
        <f>'1'!J107</f>
        <v>1.184566086366488</v>
      </c>
      <c r="K107" s="6">
        <f>'1'!K107</f>
        <v>0.83100062672006103</v>
      </c>
      <c r="L107" s="6">
        <f>'1'!L107</f>
        <v>1.1270943863832814</v>
      </c>
      <c r="M107" s="6">
        <f>'1'!M107</f>
        <v>0.83674340116640999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1.4088679829791018</v>
      </c>
      <c r="S107" s="6">
        <f>'1'!S107</f>
        <v>0.84532078978746106</v>
      </c>
      <c r="T107" s="6">
        <f>'1'!T107</f>
        <v>1.0459292514580125</v>
      </c>
      <c r="U107" s="6">
        <f>'1'!U107</f>
        <v>0.62755755087480747</v>
      </c>
      <c r="V107" s="102">
        <f>'1'!V107</f>
        <v>309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0.85043285839085403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1.0630410729885675</v>
      </c>
      <c r="I108" s="4">
        <f>'1'!I108</f>
        <v>0.63782464379314052</v>
      </c>
      <c r="J108" s="6">
        <f>'1'!J108</f>
        <v>1.2189759700525684</v>
      </c>
      <c r="K108" s="6">
        <f>'1'!K108</f>
        <v>0.85513995945767796</v>
      </c>
      <c r="L108" s="6">
        <f>'1'!L108</f>
        <v>1.1455341020342167</v>
      </c>
      <c r="M108" s="6">
        <f>'1'!M108</f>
        <v>0.85043285839085403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1.431917627542771</v>
      </c>
      <c r="S108" s="6">
        <f>'1'!S108</f>
        <v>0.85915057652566251</v>
      </c>
      <c r="T108" s="6">
        <f>'1'!T108</f>
        <v>1.0630410729885675</v>
      </c>
      <c r="U108" s="6">
        <f>'1'!U108</f>
        <v>0.63782464379314052</v>
      </c>
      <c r="V108" s="102">
        <f>'1'!V108</f>
        <v>309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0.86107161866318205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1.0763395233289776</v>
      </c>
      <c r="I109" s="4">
        <f>'1'!I109</f>
        <v>0.64580371399738656</v>
      </c>
      <c r="J109" s="6">
        <f>'1'!J109</f>
        <v>1.2488334827087118</v>
      </c>
      <c r="K109" s="6">
        <f>'1'!K109</f>
        <v>0.87608569816750703</v>
      </c>
      <c r="L109" s="6">
        <f>'1'!L109</f>
        <v>1.1598645251535424</v>
      </c>
      <c r="M109" s="6">
        <f>'1'!M109</f>
        <v>0.86107161866318205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1.4498306564419281</v>
      </c>
      <c r="S109" s="6">
        <f>'1'!S109</f>
        <v>0.86989839386515677</v>
      </c>
      <c r="T109" s="6">
        <f>'1'!T109</f>
        <v>1.0763395233289776</v>
      </c>
      <c r="U109" s="6">
        <f>'1'!U109</f>
        <v>0.64580371399738656</v>
      </c>
      <c r="V109" s="102">
        <f>'1'!V109</f>
        <v>309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0.87056301876797604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1.0882037734599701</v>
      </c>
      <c r="I110" s="4">
        <f>'1'!I110</f>
        <v>0.65292226407598197</v>
      </c>
      <c r="J110" s="6">
        <f>'1'!J110</f>
        <v>1.2763867953787875</v>
      </c>
      <c r="K110" s="6">
        <f>'1'!K110</f>
        <v>0.89541498706119804</v>
      </c>
      <c r="L110" s="6">
        <f>'1'!L110</f>
        <v>1.1726494527216815</v>
      </c>
      <c r="M110" s="6">
        <f>'1'!M110</f>
        <v>0.87056301876797604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1.4658118159021019</v>
      </c>
      <c r="S110" s="6">
        <f>'1'!S110</f>
        <v>0.8794870895412612</v>
      </c>
      <c r="T110" s="6">
        <f>'1'!T110</f>
        <v>1.0882037734599701</v>
      </c>
      <c r="U110" s="6">
        <f>'1'!U110</f>
        <v>0.65292226407598197</v>
      </c>
      <c r="V110" s="102">
        <f>'1'!V110</f>
        <v>309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0.88103378119228504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1.1012922264903562</v>
      </c>
      <c r="I111" s="4">
        <f>'1'!I111</f>
        <v>0.66077533589421378</v>
      </c>
      <c r="J111" s="6">
        <f>'1'!J111</f>
        <v>1.2994079535978165</v>
      </c>
      <c r="K111" s="6">
        <f>'1'!K111</f>
        <v>0.91156486432681805</v>
      </c>
      <c r="L111" s="6">
        <f>'1'!L111</f>
        <v>1.1867535825339279</v>
      </c>
      <c r="M111" s="6">
        <f>'1'!M111</f>
        <v>0.88103378119228504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1.48344197816741</v>
      </c>
      <c r="S111" s="6">
        <f>'1'!S111</f>
        <v>0.89006518690044589</v>
      </c>
      <c r="T111" s="6">
        <f>'1'!T111</f>
        <v>1.1012922264903562</v>
      </c>
      <c r="U111" s="6">
        <f>'1'!U111</f>
        <v>0.66077533589421378</v>
      </c>
      <c r="V111" s="102">
        <f>'1'!V111</f>
        <v>309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0.89382791182750998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1.1172848897843874</v>
      </c>
      <c r="I112" s="4">
        <f>'1'!I112</f>
        <v>0.67037093387063251</v>
      </c>
      <c r="J112" s="6">
        <f>'1'!J112</f>
        <v>1.3203743941318753</v>
      </c>
      <c r="K112" s="6">
        <f>'1'!K112</f>
        <v>0.92627330940592301</v>
      </c>
      <c r="L112" s="6">
        <f>'1'!L112</f>
        <v>1.2039872921724084</v>
      </c>
      <c r="M112" s="6">
        <f>'1'!M112</f>
        <v>0.89382791182750998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1.5049841152155106</v>
      </c>
      <c r="S112" s="6">
        <f>'1'!S112</f>
        <v>0.90299046912930625</v>
      </c>
      <c r="T112" s="6">
        <f>'1'!T112</f>
        <v>1.1172848897843874</v>
      </c>
      <c r="U112" s="6">
        <f>'1'!U112</f>
        <v>0.67037093387063251</v>
      </c>
      <c r="V112" s="102">
        <f>'1'!V112</f>
        <v>309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0.90368638846748095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1.1296079855843513</v>
      </c>
      <c r="I113" s="4">
        <f>'1'!I113</f>
        <v>0.67776479135061074</v>
      </c>
      <c r="J113" s="6">
        <f>'1'!J113</f>
        <v>1.3399235845760871</v>
      </c>
      <c r="K113" s="6">
        <f>'1'!K113</f>
        <v>0.93998752062468305</v>
      </c>
      <c r="L113" s="6">
        <f>'1'!L113</f>
        <v>1.2172666722831003</v>
      </c>
      <c r="M113" s="6">
        <f>'1'!M113</f>
        <v>0.90368638846748095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1.5215833403538754</v>
      </c>
      <c r="S113" s="6">
        <f>'1'!S113</f>
        <v>0.91295000421232519</v>
      </c>
      <c r="T113" s="6">
        <f>'1'!T113</f>
        <v>1.1296079855843513</v>
      </c>
      <c r="U113" s="6">
        <f>'1'!U113</f>
        <v>0.67776479135061074</v>
      </c>
      <c r="V113" s="102">
        <f>'1'!V113</f>
        <v>309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0.91512560567101897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1.1439070070887738</v>
      </c>
      <c r="I114" s="4">
        <f>'1'!I114</f>
        <v>0.68634420425326426</v>
      </c>
      <c r="J114" s="6">
        <f>'1'!J114</f>
        <v>1.3582866094440491</v>
      </c>
      <c r="K114" s="6">
        <f>'1'!K114</f>
        <v>0.95286960913741403</v>
      </c>
      <c r="L114" s="6">
        <f>'1'!L114</f>
        <v>1.2326753118693272</v>
      </c>
      <c r="M114" s="6">
        <f>'1'!M114</f>
        <v>0.91512560567101897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1.540844139836659</v>
      </c>
      <c r="S114" s="6">
        <f>'1'!S114</f>
        <v>0.92450648390199541</v>
      </c>
      <c r="T114" s="6">
        <f>'1'!T114</f>
        <v>1.1439070070887738</v>
      </c>
      <c r="U114" s="6">
        <f>'1'!U114</f>
        <v>0.68634420425326426</v>
      </c>
      <c r="V114" s="102">
        <f>'1'!V114</f>
        <v>309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0.92494009641656405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1.1561751205207051</v>
      </c>
      <c r="I115" s="4">
        <f>'1'!I115</f>
        <v>0.69370507231242307</v>
      </c>
      <c r="J115" s="6">
        <f>'1'!J115</f>
        <v>1.3720976672982688</v>
      </c>
      <c r="K115" s="6">
        <f>'1'!K115</f>
        <v>0.96255838704910301</v>
      </c>
      <c r="L115" s="6">
        <f>'1'!L115</f>
        <v>1.2458954429263447</v>
      </c>
      <c r="M115" s="6">
        <f>'1'!M115</f>
        <v>0.92494009641656405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1.5573693036579308</v>
      </c>
      <c r="S115" s="6">
        <f>'1'!S115</f>
        <v>0.93442158219475857</v>
      </c>
      <c r="T115" s="6">
        <f>'1'!T115</f>
        <v>1.1561751205207051</v>
      </c>
      <c r="U115" s="6">
        <f>'1'!U115</f>
        <v>0.69370507231242307</v>
      </c>
      <c r="V115" s="102">
        <f>'1'!V115</f>
        <v>309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0.93387689470070601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1.1673461183758824</v>
      </c>
      <c r="I116" s="4">
        <f>'1'!I116</f>
        <v>0.70040767102552948</v>
      </c>
      <c r="J116" s="6">
        <f>'1'!J116</f>
        <v>1.3839400499385575</v>
      </c>
      <c r="K116" s="6">
        <f>'1'!K116</f>
        <v>0.97086609356645304</v>
      </c>
      <c r="L116" s="6">
        <f>'1'!L116</f>
        <v>1.2579333211626773</v>
      </c>
      <c r="M116" s="6">
        <f>'1'!M116</f>
        <v>0.93387689470070601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1.5724166514533466</v>
      </c>
      <c r="S116" s="6">
        <f>'1'!S116</f>
        <v>0.94344999087200798</v>
      </c>
      <c r="T116" s="6">
        <f>'1'!T116</f>
        <v>1.1673461183758824</v>
      </c>
      <c r="U116" s="6">
        <f>'1'!U116</f>
        <v>0.70040767102552948</v>
      </c>
      <c r="V116" s="102">
        <f>'1'!V116</f>
        <v>309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0.94504136399655403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1.1813017049956924</v>
      </c>
      <c r="I117" s="4">
        <f>'1'!I117</f>
        <v>0.70878102299741552</v>
      </c>
      <c r="J117" s="6">
        <f>'1'!J117</f>
        <v>1.3964638629635995</v>
      </c>
      <c r="K117" s="6">
        <f>'1'!K117</f>
        <v>0.97965183932814204</v>
      </c>
      <c r="L117" s="6">
        <f>'1'!L117</f>
        <v>1.2729718749806791</v>
      </c>
      <c r="M117" s="6">
        <f>'1'!M117</f>
        <v>0.94504136399655403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1.5912148437258489</v>
      </c>
      <c r="S117" s="6">
        <f>'1'!S117</f>
        <v>0.95472890623550932</v>
      </c>
      <c r="T117" s="6">
        <f>'1'!T117</f>
        <v>1.1813017049956924</v>
      </c>
      <c r="U117" s="6">
        <f>'1'!U117</f>
        <v>0.70878102299741552</v>
      </c>
      <c r="V117" s="102">
        <f>'1'!V117</f>
        <v>309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0.95601365259330695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1.1950170657416337</v>
      </c>
      <c r="I118" s="4">
        <f>'1'!I118</f>
        <v>0.71701023944498021</v>
      </c>
      <c r="J118" s="6">
        <f>'1'!J118</f>
        <v>1.4079070556875795</v>
      </c>
      <c r="K118" s="6">
        <f>'1'!K118</f>
        <v>0.98767950484613298</v>
      </c>
      <c r="L118" s="6">
        <f>'1'!L118</f>
        <v>1.287751561161578</v>
      </c>
      <c r="M118" s="6">
        <f>'1'!M118</f>
        <v>0.95601365259330695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1.6096894514519724</v>
      </c>
      <c r="S118" s="6">
        <f>'1'!S118</f>
        <v>0.96581367087118353</v>
      </c>
      <c r="T118" s="6">
        <f>'1'!T118</f>
        <v>1.1950170657416337</v>
      </c>
      <c r="U118" s="6">
        <f>'1'!U118</f>
        <v>0.71701023944498021</v>
      </c>
      <c r="V118" s="102">
        <f>'1'!V118</f>
        <v>309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0.96413740481240895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1.2051717560155111</v>
      </c>
      <c r="I119" s="4">
        <f>'1'!I119</f>
        <v>0.72310305360930671</v>
      </c>
      <c r="J119" s="6">
        <f>'1'!J119</f>
        <v>1.41587627010865</v>
      </c>
      <c r="K119" s="6">
        <f>'1'!K119</f>
        <v>0.99327009388510301</v>
      </c>
      <c r="L119" s="6">
        <f>'1'!L119</f>
        <v>1.298694265352319</v>
      </c>
      <c r="M119" s="6">
        <f>'1'!M119</f>
        <v>0.96413740481240895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1.6233678316903988</v>
      </c>
      <c r="S119" s="6">
        <f>'1'!S119</f>
        <v>0.97402069901423927</v>
      </c>
      <c r="T119" s="6">
        <f>'1'!T119</f>
        <v>1.2051717560155111</v>
      </c>
      <c r="U119" s="6">
        <f>'1'!U119</f>
        <v>0.72310305360930671</v>
      </c>
      <c r="V119" s="102">
        <f>'1'!V119</f>
        <v>309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0.97216130675396795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1.21520163344246</v>
      </c>
      <c r="I120" s="4">
        <f>'1'!I120</f>
        <v>0.72912098006547599</v>
      </c>
      <c r="J120" s="6">
        <f>'1'!J120</f>
        <v>1.4220442246472582</v>
      </c>
      <c r="K120" s="6">
        <f>'1'!K120</f>
        <v>0.99759705727377002</v>
      </c>
      <c r="L120" s="6">
        <f>'1'!L120</f>
        <v>1.3095024710968928</v>
      </c>
      <c r="M120" s="6">
        <f>'1'!M120</f>
        <v>0.97216130675396795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1.6368780888711161</v>
      </c>
      <c r="S120" s="6">
        <f>'1'!S120</f>
        <v>0.98212685332266958</v>
      </c>
      <c r="T120" s="6">
        <f>'1'!T120</f>
        <v>1.21520163344246</v>
      </c>
      <c r="U120" s="6">
        <f>'1'!U120</f>
        <v>0.72912098006547599</v>
      </c>
      <c r="V120" s="102">
        <f>'1'!V120</f>
        <v>309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0.98349994597212298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1.2293749324651537</v>
      </c>
      <c r="I121" s="4">
        <f>'1'!I121</f>
        <v>0.73762495947909223</v>
      </c>
      <c r="J121" s="6">
        <f>'1'!J121</f>
        <v>1.4250746370936886</v>
      </c>
      <c r="K121" s="6">
        <f>'1'!K121</f>
        <v>0.99972296200056199</v>
      </c>
      <c r="L121" s="6">
        <f>'1'!L121</f>
        <v>1.3247756320136004</v>
      </c>
      <c r="M121" s="6">
        <f>'1'!M121</f>
        <v>0.98349994597212298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1.6559695400170005</v>
      </c>
      <c r="S121" s="6">
        <f>'1'!S121</f>
        <v>0.99358172401020028</v>
      </c>
      <c r="T121" s="6">
        <f>'1'!T121</f>
        <v>1.2293749324651537</v>
      </c>
      <c r="U121" s="6">
        <f>'1'!U121</f>
        <v>0.73762495947909223</v>
      </c>
      <c r="V121" s="102">
        <f>'1'!V121</f>
        <v>309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0.99046600657744599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1.2380825082218074</v>
      </c>
      <c r="I122" s="4">
        <f>'1'!I122</f>
        <v>0.74284950493308455</v>
      </c>
      <c r="J122" s="6">
        <f>'1'!J122</f>
        <v>1.4254695463250624</v>
      </c>
      <c r="K122" s="6">
        <f>'1'!K122</f>
        <v>1</v>
      </c>
      <c r="L122" s="6">
        <f>'1'!L122</f>
        <v>1.334158924182407</v>
      </c>
      <c r="M122" s="6">
        <f>'1'!M122</f>
        <v>0.99046600657744599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1.6676986552280089</v>
      </c>
      <c r="S122" s="6">
        <f>'1'!S122</f>
        <v>1.0006191931368051</v>
      </c>
      <c r="T122" s="6">
        <f>'1'!T122</f>
        <v>1.2380825082218074</v>
      </c>
      <c r="U122" s="6">
        <f>'1'!U122</f>
        <v>0.74284950493308455</v>
      </c>
      <c r="V122" s="102">
        <f>'1'!V122</f>
        <v>309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0.99591539599650603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1.2448942449956326</v>
      </c>
      <c r="I123" s="4">
        <f>'1'!I123</f>
        <v>0.74693654699737955</v>
      </c>
      <c r="J123" s="6">
        <f>'1'!J123</f>
        <v>1.4246636737086891</v>
      </c>
      <c r="K123" s="6">
        <f>'1'!K123</f>
        <v>0.99943466163942196</v>
      </c>
      <c r="L123" s="6">
        <f>'1'!L123</f>
        <v>1.3414992584053924</v>
      </c>
      <c r="M123" s="6">
        <f>'1'!M123</f>
        <v>0.99591539599650603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1.6768740730067404</v>
      </c>
      <c r="S123" s="6">
        <f>'1'!S123</f>
        <v>1.0061244438040444</v>
      </c>
      <c r="T123" s="6">
        <f>'1'!T123</f>
        <v>1.2448942449956326</v>
      </c>
      <c r="U123" s="6">
        <f>'1'!U123</f>
        <v>0.74693654699737955</v>
      </c>
      <c r="V123" s="102">
        <f>'1'!V123</f>
        <v>309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0.99962083396144197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1.2495260424518024</v>
      </c>
      <c r="I124" s="4">
        <f>'1'!I124</f>
        <v>0.7497156254710815</v>
      </c>
      <c r="J124" s="6">
        <f>'1'!J124</f>
        <v>1.4217019621886835</v>
      </c>
      <c r="K124" s="6">
        <f>'1'!K124</f>
        <v>0.99735695220842002</v>
      </c>
      <c r="L124" s="6">
        <f>'1'!L124</f>
        <v>1.346490487883329</v>
      </c>
      <c r="M124" s="6">
        <f>'1'!M124</f>
        <v>0.99962083396144197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1.6831131098541614</v>
      </c>
      <c r="S124" s="6">
        <f>'1'!S124</f>
        <v>1.0098678659124967</v>
      </c>
      <c r="T124" s="6">
        <f>'1'!T124</f>
        <v>1.2495260424518024</v>
      </c>
      <c r="U124" s="6">
        <f>'1'!U124</f>
        <v>0.7497156254710815</v>
      </c>
      <c r="V124" s="102">
        <f>'1'!V124</f>
        <v>309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1</v>
      </c>
      <c r="D125" s="3" t="e">
        <f>'1'!D125</f>
        <v>#N/A</v>
      </c>
      <c r="E125" s="55" t="e">
        <f>'1'!E125</f>
        <v>#N/A</v>
      </c>
      <c r="F125" s="55">
        <f>'1'!F125</f>
        <v>1</v>
      </c>
      <c r="G125" s="55">
        <f>'1'!G125</f>
        <v>309</v>
      </c>
      <c r="H125" s="4">
        <f>'1'!H125</f>
        <v>1.25</v>
      </c>
      <c r="I125" s="4">
        <f>'1'!I125</f>
        <v>0.75</v>
      </c>
      <c r="J125" s="6">
        <f>'1'!J125</f>
        <v>1.4155442623636103</v>
      </c>
      <c r="K125" s="6">
        <f>'1'!K125</f>
        <v>0.99303718273951203</v>
      </c>
      <c r="L125" s="6">
        <f>'1'!L125</f>
        <v>1.3470012250017458</v>
      </c>
      <c r="M125" s="6">
        <f>'1'!M125</f>
        <v>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>
        <f>'1'!Q125</f>
        <v>1</v>
      </c>
      <c r="R125" s="6">
        <f>'1'!R125</f>
        <v>1.6837515312521822</v>
      </c>
      <c r="S125" s="6">
        <f>'1'!S125</f>
        <v>1.0102509187513093</v>
      </c>
      <c r="T125" s="6">
        <f>'1'!T125</f>
        <v>1.25</v>
      </c>
      <c r="U125" s="6">
        <f>'1'!U125</f>
        <v>0.75</v>
      </c>
      <c r="V125" s="102">
        <f>'1'!V125</f>
        <v>309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0.99944204951516002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1.2493025618939499</v>
      </c>
      <c r="I126" s="4">
        <f>'1'!I126</f>
        <v>0.74958153713636999</v>
      </c>
      <c r="J126" s="6">
        <f>'1'!J126</f>
        <v>1.4048295273285663</v>
      </c>
      <c r="K126" s="6">
        <f>'1'!K126</f>
        <v>0.98552054721217497</v>
      </c>
      <c r="L126" s="6">
        <f>'1'!L126</f>
        <v>1.3462496650151761</v>
      </c>
      <c r="M126" s="6">
        <f>'1'!M126</f>
        <v>0.99944204951516002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1.68281208126897</v>
      </c>
      <c r="S126" s="6">
        <f>'1'!S126</f>
        <v>1.0096872487613822</v>
      </c>
      <c r="T126" s="6">
        <f>'1'!T126</f>
        <v>1.2493025618939499</v>
      </c>
      <c r="U126" s="6">
        <f>'1'!U126</f>
        <v>0.74958153713636999</v>
      </c>
      <c r="V126" s="102">
        <f>'1'!V126</f>
        <v>309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0.99636715308884205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1.2454589413610526</v>
      </c>
      <c r="I127" s="4">
        <f>'1'!I127</f>
        <v>0.74727536481663148</v>
      </c>
      <c r="J127" s="6">
        <f>'1'!J127</f>
        <v>1.3940184819249644</v>
      </c>
      <c r="K127" s="6">
        <f>'1'!K127</f>
        <v>0.97793634772403204</v>
      </c>
      <c r="L127" s="6">
        <f>'1'!L127</f>
        <v>1.3421077757621722</v>
      </c>
      <c r="M127" s="6">
        <f>'1'!M127</f>
        <v>0.99636715308884205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1.6776347197027153</v>
      </c>
      <c r="S127" s="6">
        <f>'1'!S127</f>
        <v>1.0065808318216292</v>
      </c>
      <c r="T127" s="6">
        <f>'1'!T127</f>
        <v>1.2454589413610526</v>
      </c>
      <c r="U127" s="6">
        <f>'1'!U127</f>
        <v>0.74727536481663148</v>
      </c>
      <c r="V127" s="102">
        <f>'1'!V127</f>
        <v>309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0.99132002507203099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1.2391500313400388</v>
      </c>
      <c r="I128" s="4">
        <f>'1'!I128</f>
        <v>0.74349001880402321</v>
      </c>
      <c r="J128" s="6">
        <f>'1'!J128</f>
        <v>1.3770719928936077</v>
      </c>
      <c r="K128" s="6">
        <f>'1'!K128</f>
        <v>0.96604799200640501</v>
      </c>
      <c r="L128" s="6">
        <f>'1'!L128</f>
        <v>1.3353092881407871</v>
      </c>
      <c r="M128" s="6">
        <f>'1'!M128</f>
        <v>0.99132002507203099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1.6691366101759839</v>
      </c>
      <c r="S128" s="6">
        <f>'1'!S128</f>
        <v>1.0014819661055903</v>
      </c>
      <c r="T128" s="6">
        <f>'1'!T128</f>
        <v>1.2391500313400388</v>
      </c>
      <c r="U128" s="6">
        <f>'1'!U128</f>
        <v>0.74349001880402321</v>
      </c>
      <c r="V128" s="102">
        <f>'1'!V128</f>
        <v>309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0.979803002837073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1.2247537535463413</v>
      </c>
      <c r="I129" s="4">
        <f>'1'!I129</f>
        <v>0.73485225212780469</v>
      </c>
      <c r="J129" s="6">
        <f>'1'!J129</f>
        <v>1.358351783282105</v>
      </c>
      <c r="K129" s="6">
        <f>'1'!K129</f>
        <v>0.95291533009878004</v>
      </c>
      <c r="L129" s="6">
        <f>'1'!L129</f>
        <v>1.3197958450819263</v>
      </c>
      <c r="M129" s="6">
        <f>'1'!M129</f>
        <v>0.979803002837073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1.6497448063524078</v>
      </c>
      <c r="S129" s="6">
        <f>'1'!S129</f>
        <v>0.9898468838114447</v>
      </c>
      <c r="T129" s="6">
        <f>'1'!T129</f>
        <v>1.2247537535463413</v>
      </c>
      <c r="U129" s="6">
        <f>'1'!U129</f>
        <v>0.73485225212780469</v>
      </c>
      <c r="V129" s="102">
        <f>'1'!V129</f>
        <v>309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0.96454862113920703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1.2056857764240088</v>
      </c>
      <c r="I130" s="4">
        <f>'1'!I130</f>
        <v>0.7234114658544053</v>
      </c>
      <c r="J130" s="6">
        <f>'1'!J130</f>
        <v>1.3367265370774</v>
      </c>
      <c r="K130" s="6">
        <f>'1'!K130</f>
        <v>0.93774471753784805</v>
      </c>
      <c r="L130" s="6">
        <f>'1'!L130</f>
        <v>1.2992481742482567</v>
      </c>
      <c r="M130" s="6">
        <f>'1'!M130</f>
        <v>0.96454862113920703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1.6240602178103209</v>
      </c>
      <c r="S130" s="6">
        <f>'1'!S130</f>
        <v>0.9744361306861925</v>
      </c>
      <c r="T130" s="6">
        <f>'1'!T130</f>
        <v>1.2056857764240088</v>
      </c>
      <c r="U130" s="6">
        <f>'1'!U130</f>
        <v>0.7234114658544053</v>
      </c>
      <c r="V130" s="102">
        <f>'1'!V130</f>
        <v>309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0.94569333815488799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1.1821166726936099</v>
      </c>
      <c r="I131" s="4">
        <f>'1'!I131</f>
        <v>0.70927000361616599</v>
      </c>
      <c r="J131" s="6">
        <f>'1'!J131</f>
        <v>1.3091535602265192</v>
      </c>
      <c r="K131" s="6">
        <f>'1'!K131</f>
        <v>0.91840163376452899</v>
      </c>
      <c r="L131" s="6">
        <f>'1'!L131</f>
        <v>1.2738500849706242</v>
      </c>
      <c r="M131" s="6">
        <f>'1'!M131</f>
        <v>0.94569333815488799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1.5923126062132802</v>
      </c>
      <c r="S131" s="6">
        <f>'1'!S131</f>
        <v>0.95538756372796818</v>
      </c>
      <c r="T131" s="6">
        <f>'1'!T131</f>
        <v>1.1821166726936099</v>
      </c>
      <c r="U131" s="6">
        <f>'1'!U131</f>
        <v>0.70927000361616599</v>
      </c>
      <c r="V131" s="102">
        <f>'1'!V131</f>
        <v>309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0.92353721996254901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1.1544215249531862</v>
      </c>
      <c r="I132" s="4">
        <f>'1'!I132</f>
        <v>0.69265291497191173</v>
      </c>
      <c r="J132" s="6">
        <f>'1'!J132</f>
        <v>1.2820610630712082</v>
      </c>
      <c r="K132" s="6">
        <f>'1'!K132</f>
        <v>0.89939561765905895</v>
      </c>
      <c r="L132" s="6">
        <f>'1'!L132</f>
        <v>1.2440057666242603</v>
      </c>
      <c r="M132" s="6">
        <f>'1'!M132</f>
        <v>0.92353721996254901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1.5550072082803255</v>
      </c>
      <c r="S132" s="6">
        <f>'1'!S132</f>
        <v>0.93300432496819519</v>
      </c>
      <c r="T132" s="6">
        <f>'1'!T132</f>
        <v>1.1544215249531862</v>
      </c>
      <c r="U132" s="6">
        <f>'1'!U132</f>
        <v>0.69265291497191173</v>
      </c>
      <c r="V132" s="102">
        <f>'1'!V132</f>
        <v>309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0.89885987727275896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1.1235748465909488</v>
      </c>
      <c r="I133" s="4">
        <f>'1'!I133</f>
        <v>0.67414490795456916</v>
      </c>
      <c r="J133" s="6">
        <f>'1'!J133</f>
        <v>1.2526024333137127</v>
      </c>
      <c r="K133" s="6">
        <f>'1'!K133</f>
        <v>0.87872970456856803</v>
      </c>
      <c r="L133" s="6">
        <f>'1'!L133</f>
        <v>1.2107653557913252</v>
      </c>
      <c r="M133" s="6">
        <f>'1'!M133</f>
        <v>0.89885987727275896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1.5134566947391566</v>
      </c>
      <c r="S133" s="6">
        <f>'1'!S133</f>
        <v>0.90807401684349387</v>
      </c>
      <c r="T133" s="6">
        <f>'1'!T133</f>
        <v>1.1235748465909488</v>
      </c>
      <c r="U133" s="6">
        <f>'1'!U133</f>
        <v>0.67414490795456916</v>
      </c>
      <c r="V133" s="102">
        <f>'1'!V133</f>
        <v>309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0.86872272032570597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1.0859034004071324</v>
      </c>
      <c r="I134" s="4">
        <f>'1'!I134</f>
        <v>0.65154204024427953</v>
      </c>
      <c r="J134" s="6">
        <f>'1'!J134</f>
        <v>1.2238737022177018</v>
      </c>
      <c r="K134" s="6">
        <f>'1'!K134</f>
        <v>0.85857583234444701</v>
      </c>
      <c r="L134" s="6">
        <f>'1'!L134</f>
        <v>1.170170568465575</v>
      </c>
      <c r="M134" s="6">
        <f>'1'!M134</f>
        <v>0.86872272032570597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1.4627132105819687</v>
      </c>
      <c r="S134" s="6">
        <f>'1'!S134</f>
        <v>0.8776279263491813</v>
      </c>
      <c r="T134" s="6">
        <f>'1'!T134</f>
        <v>1.0859034004071324</v>
      </c>
      <c r="U134" s="6">
        <f>'1'!U134</f>
        <v>0.65154204024427953</v>
      </c>
      <c r="V134" s="102">
        <f>'1'!V134</f>
        <v>309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0.83724618717416799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1.0465577339677099</v>
      </c>
      <c r="I135" s="4">
        <f>'1'!I135</f>
        <v>0.62793464038062596</v>
      </c>
      <c r="J135" s="6">
        <f>'1'!J135</f>
        <v>1.1919515534455156</v>
      </c>
      <c r="K135" s="6">
        <f>'1'!K135</f>
        <v>0.836181703438303</v>
      </c>
      <c r="L135" s="6">
        <f>'1'!L135</f>
        <v>1.1277716397516453</v>
      </c>
      <c r="M135" s="6">
        <f>'1'!M135</f>
        <v>0.83724618717416799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1.4097145496895567</v>
      </c>
      <c r="S135" s="6">
        <f>'1'!S135</f>
        <v>0.84582872981373391</v>
      </c>
      <c r="T135" s="6">
        <f>'1'!T135</f>
        <v>1.0465577339677099</v>
      </c>
      <c r="U135" s="6">
        <f>'1'!U135</f>
        <v>0.62793464038062596</v>
      </c>
      <c r="V135" s="102">
        <f>'1'!V135</f>
        <v>309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0.801623967968768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1.0020299599609599</v>
      </c>
      <c r="I136" s="4">
        <f>'1'!I136</f>
        <v>0.601217975976576</v>
      </c>
      <c r="J136" s="6">
        <f>'1'!J136</f>
        <v>1.1651139473106762</v>
      </c>
      <c r="K136" s="6">
        <f>'1'!K136</f>
        <v>0.81735449930474002</v>
      </c>
      <c r="L136" s="6">
        <f>'1'!L136</f>
        <v>1.0797884668446907</v>
      </c>
      <c r="M136" s="6">
        <f>'1'!M136</f>
        <v>0.801623967968768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1.3497355835558633</v>
      </c>
      <c r="S136" s="6">
        <f>'1'!S136</f>
        <v>0.80984135013351799</v>
      </c>
      <c r="T136" s="6">
        <f>'1'!T136</f>
        <v>1.0020299599609599</v>
      </c>
      <c r="U136" s="6">
        <f>'1'!U136</f>
        <v>0.601217975976576</v>
      </c>
      <c r="V136" s="102">
        <f>'1'!V136</f>
        <v>309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0.76697577053038801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0.95871971316298499</v>
      </c>
      <c r="I137" s="4">
        <f>'1'!I137</f>
        <v>0.57523182789779104</v>
      </c>
      <c r="J137" s="6">
        <f>'1'!J137</f>
        <v>1.1392560473005779</v>
      </c>
      <c r="K137" s="6">
        <f>'1'!K137</f>
        <v>0.79921458177597804</v>
      </c>
      <c r="L137" s="6">
        <f>'1'!L137</f>
        <v>1.0331173024510905</v>
      </c>
      <c r="M137" s="6">
        <f>'1'!M137</f>
        <v>0.76697577053038801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1.2913966280638631</v>
      </c>
      <c r="S137" s="6">
        <f>'1'!S137</f>
        <v>0.77483797683831779</v>
      </c>
      <c r="T137" s="6">
        <f>'1'!T137</f>
        <v>0.95871971316298499</v>
      </c>
      <c r="U137" s="6">
        <f>'1'!U137</f>
        <v>0.57523182789779104</v>
      </c>
      <c r="V137" s="102">
        <f>'1'!V137</f>
        <v>309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0.730603375184114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0.91325421898014247</v>
      </c>
      <c r="I138" s="4">
        <f>'1'!I138</f>
        <v>0.54795253138808553</v>
      </c>
      <c r="J138" s="6">
        <f>'1'!J138</f>
        <v>1.1143363504311483</v>
      </c>
      <c r="K138" s="6">
        <f>'1'!K138</f>
        <v>0.78173283554458795</v>
      </c>
      <c r="L138" s="6">
        <f>'1'!L138</f>
        <v>0.98412364136341168</v>
      </c>
      <c r="M138" s="6">
        <f>'1'!M138</f>
        <v>0.730603375184114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1.2301545517042647</v>
      </c>
      <c r="S138" s="6">
        <f>'1'!S138</f>
        <v>0.73809273102255879</v>
      </c>
      <c r="T138" s="6">
        <f>'1'!T138</f>
        <v>0.91325421898014247</v>
      </c>
      <c r="U138" s="6">
        <f>'1'!U138</f>
        <v>0.54795253138808553</v>
      </c>
      <c r="V138" s="102">
        <f>'1'!V138</f>
        <v>309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0.69519864287335997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0.86899830359169994</v>
      </c>
      <c r="I139" s="4">
        <f>'1'!I139</f>
        <v>0.52139898215502001</v>
      </c>
      <c r="J139" s="6">
        <f>'1'!J139</f>
        <v>1.0907626288601266</v>
      </c>
      <c r="K139" s="6">
        <f>'1'!K139</f>
        <v>0.76519532225165499</v>
      </c>
      <c r="L139" s="6">
        <f>'1'!L139</f>
        <v>0.93643342356996706</v>
      </c>
      <c r="M139" s="6">
        <f>'1'!M139</f>
        <v>0.69519864287335997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1.1705417794624589</v>
      </c>
      <c r="S139" s="6">
        <f>'1'!S139</f>
        <v>0.70232506767747527</v>
      </c>
      <c r="T139" s="6">
        <f>'1'!T139</f>
        <v>0.86899830359169994</v>
      </c>
      <c r="U139" s="6">
        <f>'1'!U139</f>
        <v>0.52139898215502001</v>
      </c>
      <c r="V139" s="102">
        <f>'1'!V139</f>
        <v>309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0.66091868541851195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0.82614835677313991</v>
      </c>
      <c r="I140" s="4">
        <f>'1'!I140</f>
        <v>0.49568901406388399</v>
      </c>
      <c r="J140" s="6">
        <f>'1'!J140</f>
        <v>1.0691587004887229</v>
      </c>
      <c r="K140" s="6">
        <f>'1'!K140</f>
        <v>0.75003966464599103</v>
      </c>
      <c r="L140" s="6">
        <f>'1'!L140</f>
        <v>0.89025827888527909</v>
      </c>
      <c r="M140" s="6">
        <f>'1'!M140</f>
        <v>0.66091868541851195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1.1128228486065987</v>
      </c>
      <c r="S140" s="6">
        <f>'1'!S140</f>
        <v>0.66769370916395931</v>
      </c>
      <c r="T140" s="6">
        <f>'1'!T140</f>
        <v>0.82614835677313991</v>
      </c>
      <c r="U140" s="6">
        <f>'1'!U140</f>
        <v>0.49568901406388399</v>
      </c>
      <c r="V140" s="102">
        <f>'1'!V140</f>
        <v>309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0.625966023985153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0.78245752998144125</v>
      </c>
      <c r="I141" s="4">
        <f>'1'!I141</f>
        <v>0.46947451798886475</v>
      </c>
      <c r="J141" s="6">
        <f>'1'!J141</f>
        <v>1.0531156324420887</v>
      </c>
      <c r="K141" s="6">
        <f>'1'!K141</f>
        <v>0.73878507973536001</v>
      </c>
      <c r="L141" s="6">
        <f>'1'!L141</f>
        <v>0.84317700111747329</v>
      </c>
      <c r="M141" s="6">
        <f>'1'!M141</f>
        <v>0.625966023985153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1.0539712513968416</v>
      </c>
      <c r="S141" s="6">
        <f>'1'!S141</f>
        <v>0.63238275083810502</v>
      </c>
      <c r="T141" s="6">
        <f>'1'!T141</f>
        <v>0.78245752998144125</v>
      </c>
      <c r="U141" s="6">
        <f>'1'!U141</f>
        <v>0.46947451798886475</v>
      </c>
      <c r="V141" s="102">
        <f>'1'!V141</f>
        <v>309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0.59312020115694997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0.74140025144618749</v>
      </c>
      <c r="I142" s="4">
        <f>'1'!I142</f>
        <v>0.44484015086771245</v>
      </c>
      <c r="J142" s="6">
        <f>'1'!J142</f>
        <v>1.039752714373537</v>
      </c>
      <c r="K142" s="6">
        <f>'1'!K142</f>
        <v>0.72941068229347705</v>
      </c>
      <c r="L142" s="6">
        <f>'1'!L142</f>
        <v>0.79893363753169344</v>
      </c>
      <c r="M142" s="6">
        <f>'1'!M142</f>
        <v>0.59312020115694997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0.99866704691461683</v>
      </c>
      <c r="S142" s="6">
        <f>'1'!S142</f>
        <v>0.59920022814877005</v>
      </c>
      <c r="T142" s="6">
        <f>'1'!T142</f>
        <v>0.74140025144618749</v>
      </c>
      <c r="U142" s="6">
        <f>'1'!U142</f>
        <v>0.44484015086771245</v>
      </c>
      <c r="V142" s="102">
        <f>'1'!V142</f>
        <v>309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0.56250222148360696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0.70312777685450867</v>
      </c>
      <c r="I143" s="4">
        <f>'1'!I143</f>
        <v>0.42187666611270525</v>
      </c>
      <c r="J143" s="6">
        <f>'1'!J143</f>
        <v>1.0284239647276991</v>
      </c>
      <c r="K143" s="6">
        <f>'1'!K143</f>
        <v>0.72146330125328295</v>
      </c>
      <c r="L143" s="6">
        <f>'1'!L143</f>
        <v>0.75769118140462188</v>
      </c>
      <c r="M143" s="6">
        <f>'1'!M143</f>
        <v>0.56250222148360696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0.94711397675577735</v>
      </c>
      <c r="S143" s="6">
        <f>'1'!S143</f>
        <v>0.56826838605346641</v>
      </c>
      <c r="T143" s="6">
        <f>'1'!T143</f>
        <v>0.70312777685450867</v>
      </c>
      <c r="U143" s="6">
        <f>'1'!U143</f>
        <v>0.42187666611270525</v>
      </c>
      <c r="V143" s="102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0.53183846819237801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0.66479808524047246</v>
      </c>
      <c r="I144" s="4">
        <f>'1'!I144</f>
        <v>0.39887885114428351</v>
      </c>
      <c r="J144" s="6">
        <f>'1'!J144</f>
        <v>1.0174094786137351</v>
      </c>
      <c r="K144" s="6">
        <f>'1'!K144</f>
        <v>0.71373638338095102</v>
      </c>
      <c r="L144" s="6">
        <f>'1'!L144</f>
        <v>0.7163870681581852</v>
      </c>
      <c r="M144" s="6">
        <f>'1'!M144</f>
        <v>0.53183846819237801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0.89548383519773145</v>
      </c>
      <c r="S144" s="6">
        <f>'1'!S144</f>
        <v>0.53729030111863896</v>
      </c>
      <c r="T144" s="6">
        <f>'1'!T144</f>
        <v>0.66479808524047246</v>
      </c>
      <c r="U144" s="6">
        <f>'1'!U144</f>
        <v>0.39887885114428351</v>
      </c>
      <c r="V144" s="102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0.50392563855950401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0.62990704819938004</v>
      </c>
      <c r="I145" s="4">
        <f>'1'!I145</f>
        <v>0.37794422891962798</v>
      </c>
      <c r="J145" s="6">
        <f>'1'!J145</f>
        <v>1.0070872074404658</v>
      </c>
      <c r="K145" s="6">
        <f>'1'!K145</f>
        <v>0.70649507036947301</v>
      </c>
      <c r="L145" s="6">
        <f>'1'!L145</f>
        <v>0.67878845244943886</v>
      </c>
      <c r="M145" s="6">
        <f>'1'!M145</f>
        <v>0.50392563855950401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0.84848556556179855</v>
      </c>
      <c r="S145" s="6">
        <f>'1'!S145</f>
        <v>0.50909133933707917</v>
      </c>
      <c r="T145" s="6">
        <f>'1'!T145</f>
        <v>0.62990704819938004</v>
      </c>
      <c r="U145" s="6">
        <f>'1'!U145</f>
        <v>0.37794422891962798</v>
      </c>
      <c r="V145" s="102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0.47690483368328501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0.59613104210410628</v>
      </c>
      <c r="I146" s="4">
        <f>'1'!I146</f>
        <v>0.35767862526246375</v>
      </c>
      <c r="J146" s="6">
        <f>'1'!J146</f>
        <v>0.99910131955776138</v>
      </c>
      <c r="K146" s="6">
        <f>'1'!K146</f>
        <v>0.70089278450984704</v>
      </c>
      <c r="L146" s="6">
        <f>'1'!L146</f>
        <v>0.6423913951806387</v>
      </c>
      <c r="M146" s="6">
        <f>'1'!M146</f>
        <v>0.47690483368328501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0.80298924397579841</v>
      </c>
      <c r="S146" s="6">
        <f>'1'!S146</f>
        <v>0.481793546385479</v>
      </c>
      <c r="T146" s="6">
        <f>'1'!T146</f>
        <v>0.59613104210410628</v>
      </c>
      <c r="U146" s="6">
        <f>'1'!U146</f>
        <v>0.35767862526246375</v>
      </c>
      <c r="V146" s="102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0.44743673914919702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0.5592959239364963</v>
      </c>
      <c r="I147" s="4">
        <f>'1'!I147</f>
        <v>0.33557755436189773</v>
      </c>
      <c r="J147" s="6">
        <f>'1'!J147</f>
        <v>0.99098782550688735</v>
      </c>
      <c r="K147" s="6">
        <f>'1'!K147</f>
        <v>0.69520097995899499</v>
      </c>
      <c r="L147" s="6">
        <f>'1'!L147</f>
        <v>0.60269783574475499</v>
      </c>
      <c r="M147" s="6">
        <f>'1'!M147</f>
        <v>0.44743673914919702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0.7533722946809438</v>
      </c>
      <c r="S147" s="6">
        <f>'1'!S147</f>
        <v>0.45202337680856625</v>
      </c>
      <c r="T147" s="6">
        <f>'1'!T147</f>
        <v>0.5592959239364963</v>
      </c>
      <c r="U147" s="6">
        <f>'1'!U147</f>
        <v>0.33557755436189773</v>
      </c>
      <c r="V147" s="102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0.42202221664897299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0.52752777081121627</v>
      </c>
      <c r="I148" s="4">
        <f>'1'!I148</f>
        <v>0.31651666248672972</v>
      </c>
      <c r="J148" s="6">
        <f>'1'!J148</f>
        <v>0.98464302480163668</v>
      </c>
      <c r="K148" s="6">
        <f>'1'!K148</f>
        <v>0.69074995487634205</v>
      </c>
      <c r="L148" s="6">
        <f>'1'!L148</f>
        <v>0.56846444280411879</v>
      </c>
      <c r="M148" s="6">
        <f>'1'!M148</f>
        <v>0.42202221664897299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0.71058055350514848</v>
      </c>
      <c r="S148" s="6">
        <f>'1'!S148</f>
        <v>0.42634833210308909</v>
      </c>
      <c r="T148" s="6">
        <f>'1'!T148</f>
        <v>0.52752777081121627</v>
      </c>
      <c r="U148" s="6">
        <f>'1'!U148</f>
        <v>0.31651666248672972</v>
      </c>
      <c r="V148" s="102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0.39731543050771601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0.49664428813464501</v>
      </c>
      <c r="I149" s="4">
        <f>'1'!I149</f>
        <v>0.297986572880787</v>
      </c>
      <c r="J149" s="6">
        <f>'1'!J149</f>
        <v>0.98095658241046113</v>
      </c>
      <c r="K149" s="6">
        <f>'1'!K149</f>
        <v>0.688163829903922</v>
      </c>
      <c r="L149" s="6">
        <f>'1'!L149</f>
        <v>0.53518437160598942</v>
      </c>
      <c r="M149" s="6">
        <f>'1'!M149</f>
        <v>0.39731543050771601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0.66898046450748683</v>
      </c>
      <c r="S149" s="6">
        <f>'1'!S149</f>
        <v>0.40138827870449206</v>
      </c>
      <c r="T149" s="6">
        <f>'1'!T149</f>
        <v>0.49664428813464501</v>
      </c>
      <c r="U149" s="6">
        <f>'1'!U149</f>
        <v>0.297986572880787</v>
      </c>
      <c r="V149" s="102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0.37612666877338902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0.47015833596673628</v>
      </c>
      <c r="I150" s="4">
        <f>'1'!I150</f>
        <v>0.28209500158004175</v>
      </c>
      <c r="J150" s="6">
        <f>'1'!J150</f>
        <v>0.97466045249086164</v>
      </c>
      <c r="K150" s="6">
        <f>'1'!K150</f>
        <v>0.68374694850801199</v>
      </c>
      <c r="L150" s="6">
        <f>'1'!L150</f>
        <v>0.5066430835935809</v>
      </c>
      <c r="M150" s="6">
        <f>'1'!M150</f>
        <v>0.37612666877338902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0.63330385449197613</v>
      </c>
      <c r="S150" s="6">
        <f>'1'!S150</f>
        <v>0.37998231269518568</v>
      </c>
      <c r="T150" s="6">
        <f>'1'!T150</f>
        <v>0.47015833596673628</v>
      </c>
      <c r="U150" s="6">
        <f>'1'!U150</f>
        <v>0.28209500158004175</v>
      </c>
      <c r="V150" s="102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0.35348886466212098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0.44186108082765124</v>
      </c>
      <c r="I151" s="4">
        <f>'1'!I151</f>
        <v>0.26511664849659072</v>
      </c>
      <c r="J151" s="6">
        <f>'1'!J151</f>
        <v>0.96619044727919678</v>
      </c>
      <c r="K151" s="6">
        <f>'1'!K151</f>
        <v>0.67780504309621203</v>
      </c>
      <c r="L151" s="6">
        <f>'1'!L151</f>
        <v>0.47614993372435327</v>
      </c>
      <c r="M151" s="6">
        <f>'1'!M151</f>
        <v>0.35348886466212098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0.59518741715544154</v>
      </c>
      <c r="S151" s="6">
        <f>'1'!S151</f>
        <v>0.35711245029326494</v>
      </c>
      <c r="T151" s="6">
        <f>'1'!T151</f>
        <v>0.44186108082765124</v>
      </c>
      <c r="U151" s="6">
        <f>'1'!U151</f>
        <v>0.26511664849659072</v>
      </c>
      <c r="V151" s="102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0.33203558712277498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0.41504448390346871</v>
      </c>
      <c r="I152" s="4">
        <f>'1'!I152</f>
        <v>0.24902669034208125</v>
      </c>
      <c r="J152" s="6">
        <f>'1'!J152</f>
        <v>0.96135199200578492</v>
      </c>
      <c r="K152" s="6">
        <f>'1'!K152</f>
        <v>0.67441075432597097</v>
      </c>
      <c r="L152" s="6">
        <f>'1'!L152</f>
        <v>0.44725234259855179</v>
      </c>
      <c r="M152" s="6">
        <f>'1'!M152</f>
        <v>0.33203558712277498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0.55906542824818972</v>
      </c>
      <c r="S152" s="6">
        <f>'1'!S152</f>
        <v>0.33543925694891386</v>
      </c>
      <c r="T152" s="6">
        <f>'1'!T152</f>
        <v>0.41504448390346871</v>
      </c>
      <c r="U152" s="6">
        <f>'1'!U152</f>
        <v>0.24902669034208125</v>
      </c>
      <c r="V152" s="102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0.31405157235343401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0.39256446544179252</v>
      </c>
      <c r="I153" s="4">
        <f>'1'!I153</f>
        <v>0.23553867926507549</v>
      </c>
      <c r="J153" s="6">
        <f>'1'!J153</f>
        <v>0.95633001618530167</v>
      </c>
      <c r="K153" s="6">
        <f>'1'!K153</f>
        <v>0.67088772162882904</v>
      </c>
      <c r="L153" s="6">
        <f>'1'!L153</f>
        <v>0.4230278526738</v>
      </c>
      <c r="M153" s="6">
        <f>'1'!M153</f>
        <v>0.31405157235343401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0.52878481584225001</v>
      </c>
      <c r="S153" s="6">
        <f>'1'!S153</f>
        <v>0.31727088950534998</v>
      </c>
      <c r="T153" s="6">
        <f>'1'!T153</f>
        <v>0.39256446544179252</v>
      </c>
      <c r="U153" s="6">
        <f>'1'!U153</f>
        <v>0.23553867926507549</v>
      </c>
      <c r="V153" s="102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0.29539350319573499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0.36924187899466876</v>
      </c>
      <c r="I154" s="4">
        <f>'1'!I154</f>
        <v>0.22154512739680124</v>
      </c>
      <c r="J154" s="6">
        <f>'1'!J154</f>
        <v>0.94966717457009231</v>
      </c>
      <c r="K154" s="6">
        <f>'1'!K154</f>
        <v>0.66621358345984005</v>
      </c>
      <c r="L154" s="6">
        <f>'1'!L154</f>
        <v>0.39789541066221212</v>
      </c>
      <c r="M154" s="6">
        <f>'1'!M154</f>
        <v>0.29539350319573499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0.49736926332776515</v>
      </c>
      <c r="S154" s="6">
        <f>'1'!S154</f>
        <v>0.29842155799665909</v>
      </c>
      <c r="T154" s="6">
        <f>'1'!T154</f>
        <v>0.36924187899466876</v>
      </c>
      <c r="U154" s="6">
        <f>'1'!U154</f>
        <v>0.22154512739680124</v>
      </c>
      <c r="V154" s="102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0.27492604136306897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0.34365755170383622</v>
      </c>
      <c r="I155" s="4">
        <f>'1'!I155</f>
        <v>0.20619453102230173</v>
      </c>
      <c r="J155" s="6">
        <f>'1'!J155</f>
        <v>0.94433024396911158</v>
      </c>
      <c r="K155" s="6">
        <f>'1'!K155</f>
        <v>0.66246960266786903</v>
      </c>
      <c r="L155" s="6">
        <f>'1'!L155</f>
        <v>0.37032571450093454</v>
      </c>
      <c r="M155" s="6">
        <f>'1'!M155</f>
        <v>0.27492604136306897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0.46290714312616821</v>
      </c>
      <c r="S155" s="6">
        <f>'1'!S155</f>
        <v>0.27774428587570088</v>
      </c>
      <c r="T155" s="6">
        <f>'1'!T155</f>
        <v>0.34365755170383622</v>
      </c>
      <c r="U155" s="6">
        <f>'1'!U155</f>
        <v>0.20619453102230173</v>
      </c>
      <c r="V155" s="102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0.25689440280849202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0.32111800351061504</v>
      </c>
      <c r="I156" s="4">
        <f>'1'!I156</f>
        <v>0.192670802106369</v>
      </c>
      <c r="J156" s="6">
        <f>'1'!J156</f>
        <v>0.93603555012181971</v>
      </c>
      <c r="K156" s="6">
        <f>'1'!K156</f>
        <v>0.65665068225060996</v>
      </c>
      <c r="L156" s="6">
        <f>'1'!L156</f>
        <v>0.34603707527913069</v>
      </c>
      <c r="M156" s="6">
        <f>'1'!M156</f>
        <v>0.25689440280849202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0.43254634409891335</v>
      </c>
      <c r="S156" s="6">
        <f>'1'!S156</f>
        <v>0.25952780645934803</v>
      </c>
      <c r="T156" s="6">
        <f>'1'!T156</f>
        <v>0.32111800351061504</v>
      </c>
      <c r="U156" s="6">
        <f>'1'!U156</f>
        <v>0.192670802106369</v>
      </c>
      <c r="V156" s="102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0.24182364586029501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0.30227955732536876</v>
      </c>
      <c r="I157" s="4">
        <f>'1'!I157</f>
        <v>0.18136773439522125</v>
      </c>
      <c r="J157" s="6">
        <f>'1'!J157</f>
        <v>0.92793073377972313</v>
      </c>
      <c r="K157" s="6">
        <f>'1'!K157</f>
        <v>0.65096496531404602</v>
      </c>
      <c r="L157" s="6">
        <f>'1'!L157</f>
        <v>0.32573674720820572</v>
      </c>
      <c r="M157" s="6">
        <f>'1'!M157</f>
        <v>0.24182364586029501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0.40717093401025717</v>
      </c>
      <c r="S157" s="6">
        <f>'1'!S157</f>
        <v>0.24430256040615428</v>
      </c>
      <c r="T157" s="6">
        <f>'1'!T157</f>
        <v>0.30227955732536876</v>
      </c>
      <c r="U157" s="6">
        <f>'1'!U157</f>
        <v>0.18136773439522125</v>
      </c>
      <c r="V157" s="102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0.22805770248598101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0.28507212810747629</v>
      </c>
      <c r="I158" s="4">
        <f>'1'!I158</f>
        <v>0.17104327686448575</v>
      </c>
      <c r="J158" s="6">
        <f>'1'!J158</f>
        <v>0.91951071864217038</v>
      </c>
      <c r="K158" s="6">
        <f>'1'!K158</f>
        <v>0.64505812910049098</v>
      </c>
      <c r="L158" s="6">
        <f>'1'!L158</f>
        <v>0.30719400461970009</v>
      </c>
      <c r="M158" s="6">
        <f>'1'!M158</f>
        <v>0.22805770248598101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0.38399250577462513</v>
      </c>
      <c r="S158" s="6">
        <f>'1'!S158</f>
        <v>0.23039550346477505</v>
      </c>
      <c r="T158" s="6">
        <f>'1'!T158</f>
        <v>0.28507212810747629</v>
      </c>
      <c r="U158" s="6">
        <f>'1'!U158</f>
        <v>0.17104327686448575</v>
      </c>
      <c r="V158" s="102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0.21241423517796101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0.26551779397245129</v>
      </c>
      <c r="I159" s="4">
        <f>'1'!I159</f>
        <v>0.15931067638347077</v>
      </c>
      <c r="J159" s="6">
        <f>'1'!J159</f>
        <v>0.91016023214746378</v>
      </c>
      <c r="K159" s="6">
        <f>'1'!K159</f>
        <v>0.63849854561530694</v>
      </c>
      <c r="L159" s="6">
        <f>'1'!L159</f>
        <v>0.28612223499252243</v>
      </c>
      <c r="M159" s="6">
        <f>'1'!M159</f>
        <v>0.21241423517796101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0.35765279374065306</v>
      </c>
      <c r="S159" s="6">
        <f>'1'!S159</f>
        <v>0.21459167624439182</v>
      </c>
      <c r="T159" s="6">
        <f>'1'!T159</f>
        <v>0.26551779397245129</v>
      </c>
      <c r="U159" s="6">
        <f>'1'!U159</f>
        <v>0.15931067638347077</v>
      </c>
      <c r="V159" s="102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0.19914953952915601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0.24893692441144502</v>
      </c>
      <c r="I160" s="4">
        <f>'1'!I160</f>
        <v>0.149362154646867</v>
      </c>
      <c r="J160" s="6">
        <f>'1'!J160</f>
        <v>0.90099519375468062</v>
      </c>
      <c r="K160" s="6">
        <f>'1'!K160</f>
        <v>0.63206905828152904</v>
      </c>
      <c r="L160" s="6">
        <f>'1'!L160</f>
        <v>0.26825467370430672</v>
      </c>
      <c r="M160" s="6">
        <f>'1'!M160</f>
        <v>0.19914953952915601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0.33531834213038342</v>
      </c>
      <c r="S160" s="6">
        <f>'1'!S160</f>
        <v>0.20119100527823003</v>
      </c>
      <c r="T160" s="6">
        <f>'1'!T160</f>
        <v>0.24893692441144502</v>
      </c>
      <c r="U160" s="6">
        <f>'1'!U160</f>
        <v>0.149362154646867</v>
      </c>
      <c r="V160" s="102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0.189051518084454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0.23631439760556749</v>
      </c>
      <c r="I161" s="4">
        <f>'1'!I161</f>
        <v>0.14178863856334051</v>
      </c>
      <c r="J161" s="6">
        <f>'1'!J161</f>
        <v>0.89024098295459286</v>
      </c>
      <c r="K161" s="6">
        <f>'1'!K161</f>
        <v>0.62452472958800298</v>
      </c>
      <c r="L161" s="6">
        <f>'1'!L161</f>
        <v>0.25465262644819925</v>
      </c>
      <c r="M161" s="6">
        <f>'1'!M161</f>
        <v>0.189051518084454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0.31831578306024905</v>
      </c>
      <c r="S161" s="6">
        <f>'1'!S161</f>
        <v>0.19098946983614945</v>
      </c>
      <c r="T161" s="6">
        <f>'1'!T161</f>
        <v>0.23631439760556749</v>
      </c>
      <c r="U161" s="6">
        <f>'1'!U161</f>
        <v>0.14178863856334051</v>
      </c>
      <c r="V161" s="102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0.17878528257128501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0.22348160321410626</v>
      </c>
      <c r="I162" s="4">
        <f>'1'!I162</f>
        <v>0.13408896192846376</v>
      </c>
      <c r="J162" s="6">
        <f>'1'!J162</f>
        <v>0.88018262796576541</v>
      </c>
      <c r="K162" s="6">
        <f>'1'!K162</f>
        <v>0.61746855991060901</v>
      </c>
      <c r="L162" s="6">
        <f>'1'!L162</f>
        <v>0.24082399463580417</v>
      </c>
      <c r="M162" s="6">
        <f>'1'!M162</f>
        <v>0.17878528257128501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0.30102999329475522</v>
      </c>
      <c r="S162" s="6">
        <f>'1'!S162</f>
        <v>0.18061799597685313</v>
      </c>
      <c r="T162" s="6">
        <f>'1'!T162</f>
        <v>0.22348160321410626</v>
      </c>
      <c r="U162" s="6">
        <f>'1'!U162</f>
        <v>0.13408896192846376</v>
      </c>
      <c r="V162" s="102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0.16910940736175301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0.21138675920219124</v>
      </c>
      <c r="I163" s="4">
        <f>'1'!I163</f>
        <v>0.12683205552131477</v>
      </c>
      <c r="J163" s="6">
        <f>'1'!J163</f>
        <v>0.87098868144461095</v>
      </c>
      <c r="K163" s="6">
        <f>'1'!K163</f>
        <v>0.611018792853251</v>
      </c>
      <c r="L163" s="6">
        <f>'1'!L163</f>
        <v>0.22779057887560056</v>
      </c>
      <c r="M163" s="6">
        <f>'1'!M163</f>
        <v>0.16910940736175301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0.28473822359450068</v>
      </c>
      <c r="S163" s="6">
        <f>'1'!S163</f>
        <v>0.17084293415670043</v>
      </c>
      <c r="T163" s="6">
        <f>'1'!T163</f>
        <v>0.21138675920219124</v>
      </c>
      <c r="U163" s="6">
        <f>'1'!U163</f>
        <v>0.12683205552131477</v>
      </c>
      <c r="V163" s="102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0.15695571396841501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0.19619464246051876</v>
      </c>
      <c r="I164" s="4">
        <f>'1'!I164</f>
        <v>0.11771678547631126</v>
      </c>
      <c r="J164" s="6">
        <f>'1'!J164</f>
        <v>0.8605216112534545</v>
      </c>
      <c r="K164" s="6">
        <f>'1'!K164</f>
        <v>0.60367589996708504</v>
      </c>
      <c r="L164" s="6">
        <f>'1'!L164</f>
        <v>0.21141953898647864</v>
      </c>
      <c r="M164" s="6">
        <f>'1'!M164</f>
        <v>0.15695571396841501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0.26427442373309828</v>
      </c>
      <c r="S164" s="6">
        <f>'1'!S164</f>
        <v>0.15856465423985899</v>
      </c>
      <c r="T164" s="6">
        <f>'1'!T164</f>
        <v>0.19619464246051876</v>
      </c>
      <c r="U164" s="6">
        <f>'1'!U164</f>
        <v>0.11771678547631126</v>
      </c>
      <c r="V164" s="102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0.14809362075663199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0.18511702594578999</v>
      </c>
      <c r="I165" s="4">
        <f>'1'!I165</f>
        <v>0.11107021556747398</v>
      </c>
      <c r="J165" s="6">
        <f>'1'!J165</f>
        <v>0.84904319281534379</v>
      </c>
      <c r="K165" s="6">
        <f>'1'!K165</f>
        <v>0.59562352279234798</v>
      </c>
      <c r="L165" s="6">
        <f>'1'!L165</f>
        <v>0.19948228857412725</v>
      </c>
      <c r="M165" s="6">
        <f>'1'!M165</f>
        <v>0.14809362075663199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0.24935286071765905</v>
      </c>
      <c r="S165" s="6">
        <f>'1'!S165</f>
        <v>0.14961171643059545</v>
      </c>
      <c r="T165" s="6">
        <f>'1'!T165</f>
        <v>0.18511702594578999</v>
      </c>
      <c r="U165" s="6">
        <f>'1'!U165</f>
        <v>0.11107021556747398</v>
      </c>
      <c r="V165" s="102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0.140875752803059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0.17609469100382374</v>
      </c>
      <c r="I166" s="4">
        <f>'1'!I166</f>
        <v>0.10565681460229426</v>
      </c>
      <c r="J166" s="6">
        <f>'1'!J166</f>
        <v>0.8403741387758924</v>
      </c>
      <c r="K166" s="6">
        <f>'1'!K166</f>
        <v>0.58954198000400804</v>
      </c>
      <c r="L166" s="6">
        <f>'1'!L166</f>
        <v>0.18975981159876359</v>
      </c>
      <c r="M166" s="6">
        <f>'1'!M166</f>
        <v>0.140875752803059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0.23719976449845448</v>
      </c>
      <c r="S166" s="6">
        <f>'1'!S166</f>
        <v>0.14231985869907271</v>
      </c>
      <c r="T166" s="6">
        <f>'1'!T166</f>
        <v>0.17609469100382374</v>
      </c>
      <c r="U166" s="6">
        <f>'1'!U166</f>
        <v>0.10565681460229426</v>
      </c>
      <c r="V166" s="102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0.13735933017653801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0.17169916272067251</v>
      </c>
      <c r="I167" s="4">
        <f>'1'!I167</f>
        <v>0.10301949763240351</v>
      </c>
      <c r="J167" s="6">
        <f>'1'!J167</f>
        <v>0.83465768760912984</v>
      </c>
      <c r="K167" s="6">
        <f>'1'!K167</f>
        <v>0.58553175671898605</v>
      </c>
      <c r="L167" s="6">
        <f>'1'!L167</f>
        <v>0.18502318601321596</v>
      </c>
      <c r="M167" s="6">
        <f>'1'!M167</f>
        <v>0.13735933017653801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0.23127898251651996</v>
      </c>
      <c r="S167" s="6">
        <f>'1'!S167</f>
        <v>0.13876738950991196</v>
      </c>
      <c r="T167" s="6">
        <f>'1'!T167</f>
        <v>0.17169916272067251</v>
      </c>
      <c r="U167" s="6">
        <f>'1'!U167</f>
        <v>0.10301949763240351</v>
      </c>
      <c r="V167" s="102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0.13081630963980501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0.16352038704975624</v>
      </c>
      <c r="I168" s="4">
        <f>'1'!I168</f>
        <v>9.8112232229853755E-2</v>
      </c>
      <c r="J168" s="6">
        <f>'1'!J168</f>
        <v>0.82359368743758121</v>
      </c>
      <c r="K168" s="6">
        <f>'1'!K168</f>
        <v>0.57777010358506098</v>
      </c>
      <c r="L168" s="6">
        <f>'1'!L168</f>
        <v>0.17620972933502502</v>
      </c>
      <c r="M168" s="6">
        <f>'1'!M168</f>
        <v>0.13081630963980501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0.22026216166878126</v>
      </c>
      <c r="S168" s="6">
        <f>'1'!S168</f>
        <v>0.13215729700126877</v>
      </c>
      <c r="T168" s="6">
        <f>'1'!T168</f>
        <v>0.16352038704975624</v>
      </c>
      <c r="U168" s="6">
        <f>'1'!U168</f>
        <v>9.8112232229853755E-2</v>
      </c>
      <c r="V168" s="102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0.12402825953050201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0.15503532441312751</v>
      </c>
      <c r="I169" s="4">
        <f>'1'!I169</f>
        <v>9.3021194647876504E-2</v>
      </c>
      <c r="J169" s="6">
        <f>'1'!J169</f>
        <v>0.81431984752208586</v>
      </c>
      <c r="K169" s="6">
        <f>'1'!K169</f>
        <v>0.57126428945567198</v>
      </c>
      <c r="L169" s="6">
        <f>'1'!L169</f>
        <v>0.16706621752242065</v>
      </c>
      <c r="M169" s="6">
        <f>'1'!M169</f>
        <v>0.12402825953050201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0.20883277190302582</v>
      </c>
      <c r="S169" s="6">
        <f>'1'!S169</f>
        <v>0.12529966314181548</v>
      </c>
      <c r="T169" s="6">
        <f>'1'!T169</f>
        <v>0.15503532441312751</v>
      </c>
      <c r="U169" s="6">
        <f>'1'!U169</f>
        <v>9.3021194647876504E-2</v>
      </c>
      <c r="V169" s="102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0.117626473225058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0.14703309153132249</v>
      </c>
      <c r="I170" s="4">
        <f>'1'!I170</f>
        <v>8.82198549187935E-2</v>
      </c>
      <c r="J170" s="6">
        <f>'1'!J170</f>
        <v>0.80410764701531789</v>
      </c>
      <c r="K170" s="6">
        <f>'1'!K170</f>
        <v>0.56410019357365504</v>
      </c>
      <c r="L170" s="6">
        <f>'1'!L170</f>
        <v>0.15844300352678817</v>
      </c>
      <c r="M170" s="6">
        <f>'1'!M170</f>
        <v>0.117626473225058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0.19805375440848522</v>
      </c>
      <c r="S170" s="6">
        <f>'1'!S170</f>
        <v>0.11883225264509112</v>
      </c>
      <c r="T170" s="6">
        <f>'1'!T170</f>
        <v>0.14703309153132249</v>
      </c>
      <c r="U170" s="6">
        <f>'1'!U170</f>
        <v>8.82198549187935E-2</v>
      </c>
      <c r="V170" s="102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0.108774447377216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0.13596805922152</v>
      </c>
      <c r="I171" s="4">
        <f>'1'!I171</f>
        <v>8.1580835532912011E-2</v>
      </c>
      <c r="J171" s="6">
        <f>'1'!J171</f>
        <v>0.7889659061102765</v>
      </c>
      <c r="K171" s="6">
        <f>'1'!K171</f>
        <v>0.55347791059042495</v>
      </c>
      <c r="L171" s="6">
        <f>'1'!L171</f>
        <v>0.1465193138659979</v>
      </c>
      <c r="M171" s="6">
        <f>'1'!M171</f>
        <v>0.108774447377216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0.18314914233249738</v>
      </c>
      <c r="S171" s="6">
        <f>'1'!S171</f>
        <v>0.10988948539949842</v>
      </c>
      <c r="T171" s="6">
        <f>'1'!T171</f>
        <v>0.13596805922152</v>
      </c>
      <c r="U171" s="6">
        <f>'1'!U171</f>
        <v>8.1580835532912011E-2</v>
      </c>
      <c r="V171" s="102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0.10353833727157501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0.12942292158946875</v>
      </c>
      <c r="I172" s="4">
        <f>'1'!I172</f>
        <v>7.7653752953681252E-2</v>
      </c>
      <c r="J172" s="6">
        <f>'1'!J172</f>
        <v>0.77589065614193675</v>
      </c>
      <c r="K172" s="6">
        <f>'1'!K172</f>
        <v>0.54430531900328905</v>
      </c>
      <c r="L172" s="6">
        <f>'1'!L172</f>
        <v>0.13946626713945545</v>
      </c>
      <c r="M172" s="6">
        <f>'1'!M172</f>
        <v>0.10353833727157501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0.17433283392431931</v>
      </c>
      <c r="S172" s="6">
        <f>'1'!S172</f>
        <v>0.1045997003545916</v>
      </c>
      <c r="T172" s="6">
        <f>'1'!T172</f>
        <v>0.12942292158946875</v>
      </c>
      <c r="U172" s="6">
        <f>'1'!U172</f>
        <v>7.7653752953681252E-2</v>
      </c>
      <c r="V172" s="102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9.7249498462845696E-2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0.12156187307855712</v>
      </c>
      <c r="I173" s="4">
        <f>'1'!I173</f>
        <v>7.2937123847134272E-2</v>
      </c>
      <c r="J173" s="6">
        <f>'1'!J173</f>
        <v>0.76146889339159651</v>
      </c>
      <c r="K173" s="6">
        <f>'1'!K173</f>
        <v>0.53418811742047001</v>
      </c>
      <c r="L173" s="6">
        <f>'1'!L173</f>
        <v>0.13099519356025854</v>
      </c>
      <c r="M173" s="6">
        <f>'1'!M173</f>
        <v>9.7249498462845696E-2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0.16374399195032319</v>
      </c>
      <c r="S173" s="6">
        <f>'1'!S173</f>
        <v>9.8246395170193901E-2</v>
      </c>
      <c r="T173" s="6">
        <f>'1'!T173</f>
        <v>0.12156187307855712</v>
      </c>
      <c r="U173" s="6">
        <f>'1'!U173</f>
        <v>7.2937123847134272E-2</v>
      </c>
      <c r="V173" s="102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9.4209566093844802E-2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0.117761957617306</v>
      </c>
      <c r="I174" s="4">
        <f>'1'!I174</f>
        <v>7.0657174570383605E-2</v>
      </c>
      <c r="J174" s="6">
        <f>'1'!J174</f>
        <v>0.74899202519079677</v>
      </c>
      <c r="K174" s="6">
        <f>'1'!K174</f>
        <v>0.52543530454350196</v>
      </c>
      <c r="L174" s="6">
        <f>'1'!L174</f>
        <v>0.1269004009352919</v>
      </c>
      <c r="M174" s="6">
        <f>'1'!M174</f>
        <v>9.4209566093844802E-2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0.15862550116911486</v>
      </c>
      <c r="S174" s="6">
        <f>'1'!S174</f>
        <v>9.5175300701468929E-2</v>
      </c>
      <c r="T174" s="6">
        <f>'1'!T174</f>
        <v>0.117761957617306</v>
      </c>
      <c r="U174" s="6">
        <f>'1'!U174</f>
        <v>7.0657174570383605E-2</v>
      </c>
      <c r="V174" s="102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9.3808098200761497E-2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0.11726012275095188</v>
      </c>
      <c r="I175" s="4">
        <f>'1'!I175</f>
        <v>7.0356073650571116E-2</v>
      </c>
      <c r="J175" s="6">
        <f>'1'!J175</f>
        <v>0.73625997996785286</v>
      </c>
      <c r="K175" s="6">
        <f>'1'!K175</f>
        <v>0.51650347905781002</v>
      </c>
      <c r="L175" s="6">
        <f>'1'!L175</f>
        <v>0.12635962319150981</v>
      </c>
      <c r="M175" s="6">
        <f>'1'!M175</f>
        <v>9.3808098200761497E-2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0.15794952898938727</v>
      </c>
      <c r="S175" s="6">
        <f>'1'!S175</f>
        <v>9.4769717393632352E-2</v>
      </c>
      <c r="T175" s="6">
        <f>'1'!T175</f>
        <v>0.11726012275095188</v>
      </c>
      <c r="U175" s="6">
        <f>'1'!U175</f>
        <v>7.0356073650571116E-2</v>
      </c>
      <c r="V175" s="102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9.0843027662226503E-2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0.11355378457778313</v>
      </c>
      <c r="I176" s="4">
        <f>'1'!I176</f>
        <v>6.8132270746669873E-2</v>
      </c>
      <c r="J176" s="6">
        <f>'1'!J176</f>
        <v>0.72393192945993001</v>
      </c>
      <c r="K176" s="6">
        <f>'1'!K176</f>
        <v>0.50785506524938795</v>
      </c>
      <c r="L176" s="6">
        <f>'1'!L176</f>
        <v>0.12236566954388658</v>
      </c>
      <c r="M176" s="6">
        <f>'1'!M176</f>
        <v>9.0843027662226503E-2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0.15295708692985824</v>
      </c>
      <c r="S176" s="6">
        <f>'1'!S176</f>
        <v>9.1774252157914932E-2</v>
      </c>
      <c r="T176" s="6">
        <f>'1'!T176</f>
        <v>0.11355378457778313</v>
      </c>
      <c r="U176" s="6">
        <f>'1'!U176</f>
        <v>6.8132270746669873E-2</v>
      </c>
      <c r="V176" s="102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8.7396217061860806E-2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0.109245271327326</v>
      </c>
      <c r="I177" s="4">
        <f>'1'!I177</f>
        <v>6.5547162796395608E-2</v>
      </c>
      <c r="J177" s="6">
        <f>'1'!J177</f>
        <v>0.71187873901068421</v>
      </c>
      <c r="K177" s="6">
        <f>'1'!K177</f>
        <v>0.499399472157049</v>
      </c>
      <c r="L177" s="6">
        <f>'1'!L177</f>
        <v>0.11772281144284498</v>
      </c>
      <c r="M177" s="6">
        <f>'1'!M177</f>
        <v>8.7396217061860806E-2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0.14715351430355622</v>
      </c>
      <c r="S177" s="6">
        <f>'1'!S177</f>
        <v>8.8292108582133738E-2</v>
      </c>
      <c r="T177" s="6">
        <f>'1'!T177</f>
        <v>0.109245271327326</v>
      </c>
      <c r="U177" s="6">
        <f>'1'!U177</f>
        <v>6.5547162796395608E-2</v>
      </c>
      <c r="V177" s="102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8.4485561177807894E-2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0.10560695147225987</v>
      </c>
      <c r="I178" s="4">
        <f>'1'!I178</f>
        <v>6.3364170883355914E-2</v>
      </c>
      <c r="J178" s="6">
        <f>'1'!J178</f>
        <v>0.7015151385069055</v>
      </c>
      <c r="K178" s="6">
        <f>'1'!K178</f>
        <v>0.49212916566015003</v>
      </c>
      <c r="L178" s="6">
        <f>'1'!L178</f>
        <v>0.11380215440146717</v>
      </c>
      <c r="M178" s="6">
        <f>'1'!M178</f>
        <v>8.4485561177807894E-2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0.14225269300183396</v>
      </c>
      <c r="S178" s="6">
        <f>'1'!S178</f>
        <v>8.5351615801100372E-2</v>
      </c>
      <c r="T178" s="6">
        <f>'1'!T178</f>
        <v>0.10560695147225987</v>
      </c>
      <c r="U178" s="6">
        <f>'1'!U178</f>
        <v>6.3364170883355914E-2</v>
      </c>
      <c r="V178" s="102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8.2325737395899906E-2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0.10290717174487488</v>
      </c>
      <c r="I179" s="4">
        <f>'1'!I179</f>
        <v>6.174430304692493E-2</v>
      </c>
      <c r="J179" s="6">
        <f>'1'!J179</f>
        <v>0.68922531896354955</v>
      </c>
      <c r="K179" s="6">
        <f>'1'!K179</f>
        <v>0.48350757176146603</v>
      </c>
      <c r="L179" s="6">
        <f>'1'!L179</f>
        <v>0.1108928691214492</v>
      </c>
      <c r="M179" s="6">
        <f>'1'!M179</f>
        <v>8.2325737395899906E-2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0.1386160864018115</v>
      </c>
      <c r="S179" s="6">
        <f>'1'!S179</f>
        <v>8.3169651841086906E-2</v>
      </c>
      <c r="T179" s="6">
        <f>'1'!T179</f>
        <v>0.10290717174487488</v>
      </c>
      <c r="U179" s="6">
        <f>'1'!U179</f>
        <v>6.174430304692493E-2</v>
      </c>
      <c r="V179" s="102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7.9911672508458098E-2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9.9889590635572623E-2</v>
      </c>
      <c r="I180" s="4">
        <f>'1'!I180</f>
        <v>5.9933754381343574E-2</v>
      </c>
      <c r="J180" s="6">
        <f>'1'!J180</f>
        <v>0.67724708515253973</v>
      </c>
      <c r="K180" s="6">
        <f>'1'!K180</f>
        <v>0.475104562492071</v>
      </c>
      <c r="L180" s="6">
        <f>'1'!L180</f>
        <v>0.10764112076083139</v>
      </c>
      <c r="M180" s="6">
        <f>'1'!M180</f>
        <v>7.9911672508458098E-2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0.13455140095103924</v>
      </c>
      <c r="S180" s="6">
        <f>'1'!S180</f>
        <v>8.0730840570623547E-2</v>
      </c>
      <c r="T180" s="6">
        <f>'1'!T180</f>
        <v>9.9889590635572623E-2</v>
      </c>
      <c r="U180" s="6">
        <f>'1'!U180</f>
        <v>5.9933754381343574E-2</v>
      </c>
      <c r="V180" s="102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7.6255823113708501E-2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9.5319778892135623E-2</v>
      </c>
      <c r="I181" s="4">
        <f>'1'!I181</f>
        <v>5.7191867335281379E-2</v>
      </c>
      <c r="J181" s="6">
        <f>'1'!J181</f>
        <v>0.66489972428567201</v>
      </c>
      <c r="K181" s="6">
        <f>'1'!K181</f>
        <v>0.46644260201827498</v>
      </c>
      <c r="L181" s="6">
        <f>'1'!L181</f>
        <v>0.1027166871476818</v>
      </c>
      <c r="M181" s="6">
        <f>'1'!M181</f>
        <v>7.6255823113708501E-2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0.12839585893460226</v>
      </c>
      <c r="S181" s="6">
        <f>'1'!S181</f>
        <v>7.7037515360761352E-2</v>
      </c>
      <c r="T181" s="6">
        <f>'1'!T181</f>
        <v>9.5319778892135623E-2</v>
      </c>
      <c r="U181" s="6">
        <f>'1'!U181</f>
        <v>5.7191867335281379E-2</v>
      </c>
      <c r="V181" s="102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7.2684920165295902E-2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9.0856150206619885E-2</v>
      </c>
      <c r="I182" s="4">
        <f>'1'!I182</f>
        <v>5.4513690123971927E-2</v>
      </c>
      <c r="J182" s="6">
        <f>'1'!J182</f>
        <v>0.65443850729384812</v>
      </c>
      <c r="K182" s="6">
        <f>'1'!K182</f>
        <v>0.45910381528740901</v>
      </c>
      <c r="L182" s="6">
        <f>'1'!L182</f>
        <v>9.7906676501807677E-2</v>
      </c>
      <c r="M182" s="6">
        <f>'1'!M182</f>
        <v>7.2684920165295902E-2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0.1223833456272596</v>
      </c>
      <c r="S182" s="6">
        <f>'1'!S182</f>
        <v>7.3430007376355758E-2</v>
      </c>
      <c r="T182" s="6">
        <f>'1'!T182</f>
        <v>9.0856150206619885E-2</v>
      </c>
      <c r="U182" s="6">
        <f>'1'!U182</f>
        <v>5.4513690123971927E-2</v>
      </c>
      <c r="V182" s="102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7.0038505166147597E-2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8.7548131457684503E-2</v>
      </c>
      <c r="I183" s="4">
        <f>'1'!I183</f>
        <v>5.2528878874610697E-2</v>
      </c>
      <c r="J183" s="6">
        <f>'1'!J183</f>
        <v>0.64388879383474951</v>
      </c>
      <c r="K183" s="6">
        <f>'1'!K183</f>
        <v>0.45170294622900198</v>
      </c>
      <c r="L183" s="6">
        <f>'1'!L183</f>
        <v>9.4341952256091918E-2</v>
      </c>
      <c r="M183" s="6">
        <f>'1'!M183</f>
        <v>7.0038505166147597E-2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0.1179274403201149</v>
      </c>
      <c r="S183" s="6">
        <f>'1'!S183</f>
        <v>7.0756464192068935E-2</v>
      </c>
      <c r="T183" s="6">
        <f>'1'!T183</f>
        <v>8.7548131457684503E-2</v>
      </c>
      <c r="U183" s="6">
        <f>'1'!U183</f>
        <v>5.2528878874610697E-2</v>
      </c>
      <c r="V183" s="102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7.3310576001509101E-2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9.1638220001886372E-2</v>
      </c>
      <c r="I184" s="4">
        <f>'1'!I184</f>
        <v>5.4982932001131829E-2</v>
      </c>
      <c r="J184" s="6">
        <f>'1'!J184</f>
        <v>0.63410728879353329</v>
      </c>
      <c r="K184" s="6">
        <f>'1'!K184</f>
        <v>0.44484099322100301</v>
      </c>
      <c r="L184" s="6">
        <f>'1'!L184</f>
        <v>9.8749435679616346E-2</v>
      </c>
      <c r="M184" s="6">
        <f>'1'!M184</f>
        <v>7.3310576001509101E-2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0.12343679459952044</v>
      </c>
      <c r="S184" s="6">
        <f>'1'!S184</f>
        <v>7.4062076759712256E-2</v>
      </c>
      <c r="T184" s="6">
        <f>'1'!T184</f>
        <v>9.1638220001886372E-2</v>
      </c>
      <c r="U184" s="6">
        <f>'1'!U184</f>
        <v>5.4982932001131829E-2</v>
      </c>
      <c r="V184" s="102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7.2522873314505104E-2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9.0653591643131387E-2</v>
      </c>
      <c r="I185" s="4">
        <f>'1'!I185</f>
        <v>5.4392154985878828E-2</v>
      </c>
      <c r="J185" s="6">
        <f>'1'!J185</f>
        <v>0.62454723439881077</v>
      </c>
      <c r="K185" s="6">
        <f>'1'!K185</f>
        <v>0.43813439298575502</v>
      </c>
      <c r="L185" s="6">
        <f>'1'!L185</f>
        <v>9.7688399195284797E-2</v>
      </c>
      <c r="M185" s="6">
        <f>'1'!M185</f>
        <v>7.2522873314505104E-2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0.122110498994106</v>
      </c>
      <c r="S185" s="6">
        <f>'1'!S185</f>
        <v>7.3266299396463591E-2</v>
      </c>
      <c r="T185" s="6">
        <f>'1'!T185</f>
        <v>9.0653591643131387E-2</v>
      </c>
      <c r="U185" s="6">
        <f>'1'!U185</f>
        <v>5.4392154985878828E-2</v>
      </c>
      <c r="V185" s="102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6.8574985366899599E-2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8.5718731708624499E-2</v>
      </c>
      <c r="I186" s="4">
        <f>'1'!I186</f>
        <v>5.1431239025174699E-2</v>
      </c>
      <c r="J186" s="6">
        <f>'1'!J186</f>
        <v>0.61256462831875114</v>
      </c>
      <c r="K186" s="6">
        <f>'1'!K186</f>
        <v>0.42972831646805498</v>
      </c>
      <c r="L186" s="6">
        <f>'1'!L186</f>
        <v>9.2370589293690547E-2</v>
      </c>
      <c r="M186" s="6">
        <f>'1'!M186</f>
        <v>6.8574985366899599E-2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0.11546323661711319</v>
      </c>
      <c r="S186" s="6">
        <f>'1'!S186</f>
        <v>6.9277941970267903E-2</v>
      </c>
      <c r="T186" s="6">
        <f>'1'!T186</f>
        <v>8.5718731708624499E-2</v>
      </c>
      <c r="U186" s="6">
        <f>'1'!U186</f>
        <v>5.1431239025174699E-2</v>
      </c>
      <c r="V186" s="102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6.6489925443617606E-2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8.3112406804522004E-2</v>
      </c>
      <c r="I187" s="4">
        <f>'1'!I187</f>
        <v>4.9867444082713208E-2</v>
      </c>
      <c r="J187" s="6">
        <f>'1'!J187</f>
        <v>0.60080007835348759</v>
      </c>
      <c r="K187" s="6">
        <f>'1'!K187</f>
        <v>0.421475211380266</v>
      </c>
      <c r="L187" s="6">
        <f>'1'!L187</f>
        <v>8.9562011022827667E-2</v>
      </c>
      <c r="M187" s="6">
        <f>'1'!M187</f>
        <v>6.6489925443617606E-2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0.11195251377853459</v>
      </c>
      <c r="S187" s="6">
        <f>'1'!S187</f>
        <v>6.7171508267120747E-2</v>
      </c>
      <c r="T187" s="6">
        <f>'1'!T187</f>
        <v>8.3112406804522004E-2</v>
      </c>
      <c r="U187" s="6">
        <f>'1'!U187</f>
        <v>4.9867444082713208E-2</v>
      </c>
      <c r="V187" s="102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6.8520115112734994E-2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8.565014389091874E-2</v>
      </c>
      <c r="I188" s="4">
        <f>'1'!I188</f>
        <v>5.1390086334551249E-2</v>
      </c>
      <c r="J188" s="6">
        <f>'1'!J188</f>
        <v>0.59345512030734882</v>
      </c>
      <c r="K188" s="6">
        <f>'1'!K188</f>
        <v>0.41632255268960899</v>
      </c>
      <c r="L188" s="6">
        <f>'1'!L188</f>
        <v>9.2296678994114673E-2</v>
      </c>
      <c r="M188" s="6">
        <f>'1'!M188</f>
        <v>6.8520115112734994E-2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0.11537084874264333</v>
      </c>
      <c r="S188" s="6">
        <f>'1'!S188</f>
        <v>6.9222509245586011E-2</v>
      </c>
      <c r="T188" s="6">
        <f>'1'!T188</f>
        <v>8.565014389091874E-2</v>
      </c>
      <c r="U188" s="6">
        <f>'1'!U188</f>
        <v>5.1390086334551249E-2</v>
      </c>
      <c r="V188" s="102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6.7898468797721906E-2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8.4873085997152375E-2</v>
      </c>
      <c r="I189" s="4">
        <f>'1'!I189</f>
        <v>5.0923851598291429E-2</v>
      </c>
      <c r="J189" s="6">
        <f>'1'!J189</f>
        <v>0.5810062673228078</v>
      </c>
      <c r="K189" s="6">
        <f>'1'!K189</f>
        <v>0.40758939313763198</v>
      </c>
      <c r="L189" s="6">
        <f>'1'!L189</f>
        <v>9.1459320646274225E-2</v>
      </c>
      <c r="M189" s="6">
        <f>'1'!M189</f>
        <v>6.7898468797721906E-2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0.11432415080784278</v>
      </c>
      <c r="S189" s="6">
        <f>'1'!S189</f>
        <v>6.8594490484705672E-2</v>
      </c>
      <c r="T189" s="6">
        <f>'1'!T189</f>
        <v>8.4873085997152375E-2</v>
      </c>
      <c r="U189" s="6">
        <f>'1'!U189</f>
        <v>5.0923851598291429E-2</v>
      </c>
      <c r="V189" s="102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6.5031537099798101E-2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8.1289421374747622E-2</v>
      </c>
      <c r="I190" s="4">
        <f>'1'!I190</f>
        <v>4.8773652824848579E-2</v>
      </c>
      <c r="J190" s="6">
        <f>'1'!J190</f>
        <v>0.56461984538207044</v>
      </c>
      <c r="K190" s="6">
        <f>'1'!K190</f>
        <v>0.39609393749427402</v>
      </c>
      <c r="L190" s="6">
        <f>'1'!L190</f>
        <v>8.7597560137174527E-2</v>
      </c>
      <c r="M190" s="6">
        <f>'1'!M190</f>
        <v>6.5031537099798101E-2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0.10949695017146815</v>
      </c>
      <c r="S190" s="6">
        <f>'1'!S190</f>
        <v>6.5698170102880898E-2</v>
      </c>
      <c r="T190" s="6">
        <f>'1'!T190</f>
        <v>8.1289421374747622E-2</v>
      </c>
      <c r="U190" s="6">
        <f>'1'!U190</f>
        <v>4.8773652824848579E-2</v>
      </c>
      <c r="V190" s="102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6.4793054002050404E-2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8.0991317502562998E-2</v>
      </c>
      <c r="I191" s="4">
        <f>'1'!I191</f>
        <v>4.8594790501537803E-2</v>
      </c>
      <c r="J191" s="6">
        <f>'1'!J191</f>
        <v>0.54856741973984302</v>
      </c>
      <c r="K191" s="6">
        <f>'1'!K191</f>
        <v>0.38483278801296</v>
      </c>
      <c r="L191" s="6">
        <f>'1'!L191</f>
        <v>8.7276323112366161E-2</v>
      </c>
      <c r="M191" s="6">
        <f>'1'!M191</f>
        <v>6.4793054002050404E-2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0.1090954038904577</v>
      </c>
      <c r="S191" s="6">
        <f>'1'!S191</f>
        <v>6.5457242334274621E-2</v>
      </c>
      <c r="T191" s="6">
        <f>'1'!T191</f>
        <v>8.0991317502562998E-2</v>
      </c>
      <c r="U191" s="6">
        <f>'1'!U191</f>
        <v>4.8594790501537803E-2</v>
      </c>
      <c r="V191" s="102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6.4275234492591607E-2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8.0344043115739505E-2</v>
      </c>
      <c r="I192" s="4">
        <f>'1'!I192</f>
        <v>4.8206425869443709E-2</v>
      </c>
      <c r="J192" s="6">
        <f>'1'!J192</f>
        <v>0.53837121407874045</v>
      </c>
      <c r="K192" s="6">
        <f>'1'!K192</f>
        <v>0.37767991288673303</v>
      </c>
      <c r="L192" s="6">
        <f>'1'!L192</f>
        <v>8.6578819598795362E-2</v>
      </c>
      <c r="M192" s="6">
        <f>'1'!M192</f>
        <v>6.4275234492591607E-2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0.10822352449849421</v>
      </c>
      <c r="S192" s="6">
        <f>'1'!S192</f>
        <v>6.4934114699096518E-2</v>
      </c>
      <c r="T192" s="6">
        <f>'1'!T192</f>
        <v>8.0344043115739505E-2</v>
      </c>
      <c r="U192" s="6">
        <f>'1'!U192</f>
        <v>4.8206425869443709E-2</v>
      </c>
      <c r="V192" s="102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6.2823195701650694E-2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7.8528994627063364E-2</v>
      </c>
      <c r="I193" s="4">
        <f>'1'!I193</f>
        <v>4.7117396776238024E-2</v>
      </c>
      <c r="J193" s="6">
        <f>'1'!J193</f>
        <v>0.53169400791701826</v>
      </c>
      <c r="K193" s="6">
        <f>'1'!K193</f>
        <v>0.37299569765468099</v>
      </c>
      <c r="L193" s="6">
        <f>'1'!L193</f>
        <v>8.4622921568647896E-2</v>
      </c>
      <c r="M193" s="6">
        <f>'1'!M193</f>
        <v>6.2823195701650694E-2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0.10577865196080988</v>
      </c>
      <c r="S193" s="6">
        <f>'1'!S193</f>
        <v>6.3467191176485915E-2</v>
      </c>
      <c r="T193" s="6">
        <f>'1'!T193</f>
        <v>7.8528994627063364E-2</v>
      </c>
      <c r="U193" s="6">
        <f>'1'!U193</f>
        <v>4.7117396776238024E-2</v>
      </c>
      <c r="V193" s="102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6.0933267873831E-2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7.6166584842288748E-2</v>
      </c>
      <c r="I194" s="4">
        <f>'1'!I194</f>
        <v>4.5699950905373252E-2</v>
      </c>
      <c r="J194" s="6">
        <f>'1'!J194</f>
        <v>0.52250879919874804</v>
      </c>
      <c r="K194" s="6">
        <f>'1'!K194</f>
        <v>0.36655206036902299</v>
      </c>
      <c r="L194" s="6">
        <f>'1'!L194</f>
        <v>8.2077186469409882E-2</v>
      </c>
      <c r="M194" s="6">
        <f>'1'!M194</f>
        <v>6.0933267873831E-2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0.10259648308676235</v>
      </c>
      <c r="S194" s="6">
        <f>'1'!S194</f>
        <v>6.1557889852057415E-2</v>
      </c>
      <c r="T194" s="6">
        <f>'1'!T194</f>
        <v>7.6166584842288748E-2</v>
      </c>
      <c r="U194" s="6">
        <f>'1'!U194</f>
        <v>4.5699950905373252E-2</v>
      </c>
      <c r="V194" s="102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6.1860769933797001E-2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7.732596241724625E-2</v>
      </c>
      <c r="I195" s="4">
        <f>'1'!I195</f>
        <v>4.6395577450347752E-2</v>
      </c>
      <c r="J195" s="6">
        <f>'1'!J195</f>
        <v>0.51284527053471396</v>
      </c>
      <c r="K195" s="6">
        <f>'1'!K195</f>
        <v>0.35977287053017498</v>
      </c>
      <c r="L195" s="6">
        <f>'1'!L195</f>
        <v>8.3326532880375725E-2</v>
      </c>
      <c r="M195" s="6">
        <f>'1'!M195</f>
        <v>6.1860769933797001E-2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0.10415816610046966</v>
      </c>
      <c r="S195" s="6">
        <f>'1'!S195</f>
        <v>6.2494899660281794E-2</v>
      </c>
      <c r="T195" s="6">
        <f>'1'!T195</f>
        <v>7.732596241724625E-2</v>
      </c>
      <c r="U195" s="6">
        <f>'1'!U195</f>
        <v>4.6395577450347752E-2</v>
      </c>
      <c r="V195" s="102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6.3171193783399804E-2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7.8963992229249755E-2</v>
      </c>
      <c r="I196" s="4">
        <f>'1'!I196</f>
        <v>4.7378395337549853E-2</v>
      </c>
      <c r="J196" s="6">
        <f>'1'!J196</f>
        <v>0.50379587358017197</v>
      </c>
      <c r="K196" s="6">
        <f>'1'!K196</f>
        <v>0.35342450835164102</v>
      </c>
      <c r="L196" s="6">
        <f>'1'!L196</f>
        <v>8.5091675411062204E-2</v>
      </c>
      <c r="M196" s="6">
        <f>'1'!M196</f>
        <v>6.3171193783399804E-2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0.10636459426382776</v>
      </c>
      <c r="S196" s="6">
        <f>'1'!S196</f>
        <v>6.3818756558296649E-2</v>
      </c>
      <c r="T196" s="6">
        <f>'1'!T196</f>
        <v>7.8963992229249755E-2</v>
      </c>
      <c r="U196" s="6">
        <f>'1'!U196</f>
        <v>4.7378395337549853E-2</v>
      </c>
      <c r="V196" s="102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6.5601074238601995E-2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8.2001342798252497E-2</v>
      </c>
      <c r="I197" s="4">
        <f>'1'!I197</f>
        <v>4.9200805678951492E-2</v>
      </c>
      <c r="J197" s="6">
        <f>'1'!J197</f>
        <v>0.49530944984838804</v>
      </c>
      <c r="K197" s="6">
        <f>'1'!K197</f>
        <v>0.34747108496658002</v>
      </c>
      <c r="L197" s="6">
        <f>'1'!L197</f>
        <v>8.8364727360827358E-2</v>
      </c>
      <c r="M197" s="6">
        <f>'1'!M197</f>
        <v>6.5601074238601995E-2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0.11045590920103419</v>
      </c>
      <c r="S197" s="6">
        <f>'1'!S197</f>
        <v>6.6273545520620522E-2</v>
      </c>
      <c r="T197" s="6">
        <f>'1'!T197</f>
        <v>8.2001342798252497E-2</v>
      </c>
      <c r="U197" s="6">
        <f>'1'!U197</f>
        <v>4.9200805678951492E-2</v>
      </c>
      <c r="V197" s="102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6.6370393264642696E-2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8.2962991580803364E-2</v>
      </c>
      <c r="I198" s="4">
        <f>'1'!I198</f>
        <v>4.9777794948482022E-2</v>
      </c>
      <c r="J198" s="6">
        <f>'1'!J198</f>
        <v>0.48421896341965798</v>
      </c>
      <c r="K198" s="6">
        <f>'1'!K198</f>
        <v>0.33969085110797398</v>
      </c>
      <c r="L198" s="6">
        <f>'1'!L198</f>
        <v>8.9401001031321328E-2</v>
      </c>
      <c r="M198" s="6">
        <f>'1'!M198</f>
        <v>6.6370393264642696E-2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0.11175125128915166</v>
      </c>
      <c r="S198" s="6">
        <f>'1'!S198</f>
        <v>6.7050750773491E-2</v>
      </c>
      <c r="T198" s="6">
        <f>'1'!T198</f>
        <v>8.2962991580803364E-2</v>
      </c>
      <c r="U198" s="6">
        <f>'1'!U198</f>
        <v>4.9777794948482022E-2</v>
      </c>
      <c r="V198" s="102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6.4109159016790596E-2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8.0136448770988244E-2</v>
      </c>
      <c r="I199" s="4">
        <f>'1'!I199</f>
        <v>4.8081869262592947E-2</v>
      </c>
      <c r="J199" s="6">
        <f>'1'!J199</f>
        <v>0.47423330368586097</v>
      </c>
      <c r="K199" s="6">
        <f>'1'!K199</f>
        <v>0.33268567884067402</v>
      </c>
      <c r="L199" s="6">
        <f>'1'!L199</f>
        <v>8.635511572944865E-2</v>
      </c>
      <c r="M199" s="6">
        <f>'1'!M199</f>
        <v>6.4109159016790596E-2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0.10794389466181081</v>
      </c>
      <c r="S199" s="6">
        <f>'1'!S199</f>
        <v>6.4766336797086488E-2</v>
      </c>
      <c r="T199" s="6">
        <f>'1'!T199</f>
        <v>8.0136448770988244E-2</v>
      </c>
      <c r="U199" s="6">
        <f>'1'!U199</f>
        <v>4.8081869262592947E-2</v>
      </c>
      <c r="V199" s="102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6.4167387090988695E-2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8.0209233863735865E-2</v>
      </c>
      <c r="I200" s="4">
        <f>'1'!I200</f>
        <v>4.8125540318241525E-2</v>
      </c>
      <c r="J200" s="6">
        <f>'1'!J200</f>
        <v>0.46504674361225029</v>
      </c>
      <c r="K200" s="6">
        <f>'1'!K200</f>
        <v>0.32624109354785302</v>
      </c>
      <c r="L200" s="6">
        <f>'1'!L200</f>
        <v>8.6433549016722983E-2</v>
      </c>
      <c r="M200" s="6">
        <f>'1'!M200</f>
        <v>6.4167387090988695E-2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0.10804193627090372</v>
      </c>
      <c r="S200" s="6">
        <f>'1'!S200</f>
        <v>6.4825161762542244E-2</v>
      </c>
      <c r="T200" s="6">
        <f>'1'!T200</f>
        <v>8.0209233863735865E-2</v>
      </c>
      <c r="U200" s="6">
        <f>'1'!U200</f>
        <v>4.8125540318241525E-2</v>
      </c>
      <c r="V200" s="102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6.6247698413395201E-2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8.2809623016743994E-2</v>
      </c>
      <c r="I201" s="4">
        <f>'1'!I201</f>
        <v>4.9685773810046401E-2</v>
      </c>
      <c r="J201" s="6">
        <f>'1'!J201</f>
        <v>0.45622478288524487</v>
      </c>
      <c r="K201" s="6">
        <f>'1'!K201</f>
        <v>0.32005228316621498</v>
      </c>
      <c r="L201" s="6">
        <f>'1'!L201</f>
        <v>8.9235730916389547E-2</v>
      </c>
      <c r="M201" s="6">
        <f>'1'!M201</f>
        <v>6.6247698413395201E-2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0.11154466364548693</v>
      </c>
      <c r="S201" s="6">
        <f>'1'!S201</f>
        <v>6.6926798187292164E-2</v>
      </c>
      <c r="T201" s="6">
        <f>'1'!T201</f>
        <v>8.2809623016743994E-2</v>
      </c>
      <c r="U201" s="6">
        <f>'1'!U201</f>
        <v>4.9685773810046401E-2</v>
      </c>
      <c r="V201" s="102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6.5687497809362602E-2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8.2109372261703256E-2</v>
      </c>
      <c r="I202" s="4">
        <f>'1'!I202</f>
        <v>4.9265623357021948E-2</v>
      </c>
      <c r="J202" s="6">
        <f>'1'!J202</f>
        <v>0.44985813376377809</v>
      </c>
      <c r="K202" s="6">
        <f>'1'!K202</f>
        <v>0.315585930912054</v>
      </c>
      <c r="L202" s="6">
        <f>'1'!L202</f>
        <v>8.8481140016510917E-2</v>
      </c>
      <c r="M202" s="6">
        <f>'1'!M202</f>
        <v>6.5687497809362602E-2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0.11060142502063865</v>
      </c>
      <c r="S202" s="6">
        <f>'1'!S202</f>
        <v>6.6360855012383188E-2</v>
      </c>
      <c r="T202" s="6">
        <f>'1'!T202</f>
        <v>8.2109372261703256E-2</v>
      </c>
      <c r="U202" s="6">
        <f>'1'!U202</f>
        <v>4.9265623357021948E-2</v>
      </c>
      <c r="V202" s="102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6.4373971356505702E-2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8.0467464195632124E-2</v>
      </c>
      <c r="I203" s="4">
        <f>'1'!I203</f>
        <v>4.828047851737928E-2</v>
      </c>
      <c r="J203" s="6">
        <f>'1'!J203</f>
        <v>0.44259733846566396</v>
      </c>
      <c r="K203" s="6">
        <f>'1'!K203</f>
        <v>0.31049231434421298</v>
      </c>
      <c r="L203" s="6">
        <f>'1'!L203</f>
        <v>8.6711818275440472E-2</v>
      </c>
      <c r="M203" s="6">
        <f>'1'!M203</f>
        <v>6.4373971356505702E-2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0.1083897728443006</v>
      </c>
      <c r="S203" s="6">
        <f>'1'!S203</f>
        <v>6.5033863706580347E-2</v>
      </c>
      <c r="T203" s="6">
        <f>'1'!T203</f>
        <v>8.0467464195632124E-2</v>
      </c>
      <c r="U203" s="6">
        <f>'1'!U203</f>
        <v>4.828047851737928E-2</v>
      </c>
      <c r="V203" s="102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6.27082338617512E-2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7.8385292327188993E-2</v>
      </c>
      <c r="I204" s="4">
        <f>'1'!I204</f>
        <v>4.70311753963134E-2</v>
      </c>
      <c r="J204" s="6">
        <f>'1'!J204</f>
        <v>0.43027007081807112</v>
      </c>
      <c r="K204" s="6">
        <f>'1'!K204</f>
        <v>0.30184444973049801</v>
      </c>
      <c r="L204" s="6">
        <f>'1'!L204</f>
        <v>8.446806782947483E-2</v>
      </c>
      <c r="M204" s="6">
        <f>'1'!M204</f>
        <v>6.27082338617512E-2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0.10558508478684353</v>
      </c>
      <c r="S204" s="6">
        <f>'1'!S204</f>
        <v>6.3351050872106129E-2</v>
      </c>
      <c r="T204" s="6">
        <f>'1'!T204</f>
        <v>7.8385292327188993E-2</v>
      </c>
      <c r="U204" s="6">
        <f>'1'!U204</f>
        <v>4.70311753963134E-2</v>
      </c>
      <c r="V204" s="102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6.3628525939283503E-2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7.9535657424104372E-2</v>
      </c>
      <c r="I205" s="4">
        <f>'1'!I205</f>
        <v>4.7721394454462628E-2</v>
      </c>
      <c r="J205" s="6">
        <f>'1'!J205</f>
        <v>0.42121468570492498</v>
      </c>
      <c r="K205" s="6">
        <f>'1'!K205</f>
        <v>0.29549188671960003</v>
      </c>
      <c r="L205" s="6">
        <f>'1'!L205</f>
        <v>8.5707702385270243E-2</v>
      </c>
      <c r="M205" s="6">
        <f>'1'!M205</f>
        <v>6.3628525939283503E-2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0.10713462798158781</v>
      </c>
      <c r="S205" s="6">
        <f>'1'!S205</f>
        <v>6.4280776788952679E-2</v>
      </c>
      <c r="T205" s="6">
        <f>'1'!T205</f>
        <v>7.9535657424104372E-2</v>
      </c>
      <c r="U205" s="6">
        <f>'1'!U205</f>
        <v>4.7721394454462628E-2</v>
      </c>
      <c r="V205" s="102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6.36249218040357E-2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7.9531152255044618E-2</v>
      </c>
      <c r="I206" s="4">
        <f>'1'!I206</f>
        <v>4.7718691353026775E-2</v>
      </c>
      <c r="J206" s="6">
        <f>'1'!J206</f>
        <v>0.41464755865372954</v>
      </c>
      <c r="K206" s="6">
        <f>'1'!K206</f>
        <v>0.290884894540689</v>
      </c>
      <c r="L206" s="6">
        <f>'1'!L206</f>
        <v>8.5702847610676369E-2</v>
      </c>
      <c r="M206" s="6">
        <f>'1'!M206</f>
        <v>6.36249218040357E-2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0.10712855951334546</v>
      </c>
      <c r="S206" s="6">
        <f>'1'!S206</f>
        <v>6.4277135708007277E-2</v>
      </c>
      <c r="T206" s="6">
        <f>'1'!T206</f>
        <v>7.9531152255044618E-2</v>
      </c>
      <c r="U206" s="6">
        <f>'1'!U206</f>
        <v>4.7718691353026775E-2</v>
      </c>
      <c r="V206" s="102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6.5101231960926806E-2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8.1376539951158511E-2</v>
      </c>
      <c r="I207" s="4">
        <f>'1'!I207</f>
        <v>4.8825923970695101E-2</v>
      </c>
      <c r="J207" s="6">
        <f>'1'!J207</f>
        <v>0.41017431664785664</v>
      </c>
      <c r="K207" s="6">
        <f>'1'!K207</f>
        <v>0.28774681136142699</v>
      </c>
      <c r="L207" s="6">
        <f>'1'!L207</f>
        <v>8.7691439200491217E-2</v>
      </c>
      <c r="M207" s="6">
        <f>'1'!M207</f>
        <v>6.5101231960926806E-2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0.10961429900061402</v>
      </c>
      <c r="S207" s="6">
        <f>'1'!S207</f>
        <v>6.5768579400368413E-2</v>
      </c>
      <c r="T207" s="6">
        <f>'1'!T207</f>
        <v>8.1376539951158511E-2</v>
      </c>
      <c r="U207" s="6">
        <f>'1'!U207</f>
        <v>4.8825923970695101E-2</v>
      </c>
      <c r="V207" s="102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6.6338789047407407E-2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8.2923486309259262E-2</v>
      </c>
      <c r="I208" s="4">
        <f>'1'!I208</f>
        <v>4.9754091785555551E-2</v>
      </c>
      <c r="J208" s="6">
        <f>'1'!J208</f>
        <v>0.40327760903279236</v>
      </c>
      <c r="K208" s="6">
        <f>'1'!K208</f>
        <v>0.28290861076089902</v>
      </c>
      <c r="L208" s="6">
        <f>'1'!L208</f>
        <v>8.935843011199017E-2</v>
      </c>
      <c r="M208" s="6">
        <f>'1'!M208</f>
        <v>6.6338789047407407E-2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0.11169803763998772</v>
      </c>
      <c r="S208" s="6">
        <f>'1'!S208</f>
        <v>6.7018822583992624E-2</v>
      </c>
      <c r="T208" s="6">
        <f>'1'!T208</f>
        <v>8.2923486309259262E-2</v>
      </c>
      <c r="U208" s="6">
        <f>'1'!U208</f>
        <v>4.9754091785555551E-2</v>
      </c>
      <c r="V208" s="102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6.5387158578081306E-2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8.1733948222601632E-2</v>
      </c>
      <c r="I209" s="4">
        <f>'1'!I209</f>
        <v>4.9040368933560979E-2</v>
      </c>
      <c r="J209" s="6">
        <f>'1'!J209</f>
        <v>0.39541331297264604</v>
      </c>
      <c r="K209" s="6">
        <f>'1'!K209</f>
        <v>0.27739162438934101</v>
      </c>
      <c r="L209" s="6">
        <f>'1'!L209</f>
        <v>8.8076582704058923E-2</v>
      </c>
      <c r="M209" s="6">
        <f>'1'!M209</f>
        <v>6.5387158578081306E-2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0.11009572838007366</v>
      </c>
      <c r="S209" s="6">
        <f>'1'!S209</f>
        <v>6.6057437028044189E-2</v>
      </c>
      <c r="T209" s="6">
        <f>'1'!T209</f>
        <v>8.1733948222601632E-2</v>
      </c>
      <c r="U209" s="6">
        <f>'1'!U209</f>
        <v>4.9040368933560979E-2</v>
      </c>
      <c r="V209" s="102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6.6069316066888095E-2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8.2586645083610119E-2</v>
      </c>
      <c r="I210" s="4">
        <f>'1'!I210</f>
        <v>4.9551987050166071E-2</v>
      </c>
      <c r="J210" s="6">
        <f>'1'!J210</f>
        <v>0.3867922690828593</v>
      </c>
      <c r="K210" s="6">
        <f>'1'!K210</f>
        <v>0.27134376183625297</v>
      </c>
      <c r="L210" s="6">
        <f>'1'!L210</f>
        <v>8.899544967712579E-2</v>
      </c>
      <c r="M210" s="6">
        <f>'1'!M210</f>
        <v>6.6069316066888095E-2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0.11124431209640724</v>
      </c>
      <c r="S210" s="6">
        <f>'1'!S210</f>
        <v>6.6746587257844339E-2</v>
      </c>
      <c r="T210" s="6">
        <f>'1'!T210</f>
        <v>8.2586645083610119E-2</v>
      </c>
      <c r="U210" s="6">
        <f>'1'!U210</f>
        <v>4.9551987050166071E-2</v>
      </c>
      <c r="V210" s="102">
        <f>'1'!V210</f>
        <v>309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6.5494573262266306E-2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8.1868216577832886E-2</v>
      </c>
      <c r="I211" s="4">
        <f>'1'!I211</f>
        <v>4.9120929946699726E-2</v>
      </c>
      <c r="J211" s="6">
        <f>'1'!J211</f>
        <v>0.381702142878932</v>
      </c>
      <c r="K211" s="6">
        <f>'1'!K211</f>
        <v>0.26777292006201098</v>
      </c>
      <c r="L211" s="6">
        <f>'1'!L211</f>
        <v>8.8221270415239306E-2</v>
      </c>
      <c r="M211" s="6">
        <f>'1'!M211</f>
        <v>6.5494573262266306E-2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0.11027658801904913</v>
      </c>
      <c r="S211" s="6">
        <f>'1'!S211</f>
        <v>6.6165952811429479E-2</v>
      </c>
      <c r="T211" s="6">
        <f>'1'!T211</f>
        <v>8.1868216577832886E-2</v>
      </c>
      <c r="U211" s="6">
        <f>'1'!U211</f>
        <v>4.9120929946699726E-2</v>
      </c>
      <c r="V211" s="102">
        <f>'1'!V211</f>
        <v>309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6.3934361107522902E-2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7.9917951384403635E-2</v>
      </c>
      <c r="I212" s="4">
        <f>'1'!I212</f>
        <v>4.7950770830642177E-2</v>
      </c>
      <c r="J212" s="6">
        <f>'1'!J212</f>
        <v>0.37460711657491103</v>
      </c>
      <c r="K212" s="6">
        <f>'1'!K212</f>
        <v>0.262795594294293</v>
      </c>
      <c r="L212" s="6">
        <f>'1'!L212</f>
        <v>8.6119662731537316E-2</v>
      </c>
      <c r="M212" s="6">
        <f>'1'!M212</f>
        <v>6.3934361107522902E-2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0.10764957841442165</v>
      </c>
      <c r="S212" s="6">
        <f>'1'!S212</f>
        <v>6.4589747048652987E-2</v>
      </c>
      <c r="T212" s="6">
        <f>'1'!T212</f>
        <v>7.9917951384403635E-2</v>
      </c>
      <c r="U212" s="6">
        <f>'1'!U212</f>
        <v>4.7950770830642177E-2</v>
      </c>
      <c r="V212" s="102">
        <f>'1'!V212</f>
        <v>309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6.5929105417564401E-2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8.2411381771955505E-2</v>
      </c>
      <c r="I213" s="4">
        <f>'1'!I213</f>
        <v>4.9446829063173298E-2</v>
      </c>
      <c r="J213" s="6">
        <f>'1'!J213</f>
        <v>0.36972520781852436</v>
      </c>
      <c r="K213" s="6">
        <f>'1'!K213</f>
        <v>0.25937082189633298</v>
      </c>
      <c r="L213" s="6">
        <f>'1'!L213</f>
        <v>8.8806585760728488E-2</v>
      </c>
      <c r="M213" s="6">
        <f>'1'!M213</f>
        <v>6.5929105417564401E-2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0.11100823220091061</v>
      </c>
      <c r="S213" s="6">
        <f>'1'!S213</f>
        <v>6.6604939320546369E-2</v>
      </c>
      <c r="T213" s="6">
        <f>'1'!T213</f>
        <v>8.2411381771955505E-2</v>
      </c>
      <c r="U213" s="6">
        <f>'1'!U213</f>
        <v>4.9446829063173298E-2</v>
      </c>
      <c r="V213" s="102">
        <f>'1'!V213</f>
        <v>309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6.4333295331166801E-2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8.0416619163958508E-2</v>
      </c>
      <c r="I214" s="4">
        <f>'1'!I214</f>
        <v>4.8249971498375101E-2</v>
      </c>
      <c r="J214" s="6">
        <f>'1'!J214</f>
        <v>0.36474618536957398</v>
      </c>
      <c r="K214" s="6">
        <f>'1'!K214</f>
        <v>0.25587792198711601</v>
      </c>
      <c r="L214" s="6">
        <f>'1'!L214</f>
        <v>8.665702761948077E-2</v>
      </c>
      <c r="M214" s="6">
        <f>'1'!M214</f>
        <v>6.4333295331166801E-2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0.10832128452435097</v>
      </c>
      <c r="S214" s="6">
        <f>'1'!S214</f>
        <v>6.499277071461057E-2</v>
      </c>
      <c r="T214" s="6">
        <f>'1'!T214</f>
        <v>8.0416619163958508E-2</v>
      </c>
      <c r="U214" s="6">
        <f>'1'!U214</f>
        <v>4.8249971498375101E-2</v>
      </c>
      <c r="V214" s="102">
        <f>'1'!V214</f>
        <v>309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6.6841192518511797E-2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8.3551490648139742E-2</v>
      </c>
      <c r="I215" s="4">
        <f>'1'!I215</f>
        <v>5.0130894388883851E-2</v>
      </c>
      <c r="J215" s="6">
        <f>'1'!J215</f>
        <v>0.36093095705040645</v>
      </c>
      <c r="K215" s="6">
        <f>'1'!K215</f>
        <v>0.25320145069454902</v>
      </c>
      <c r="L215" s="6">
        <f>'1'!L215</f>
        <v>9.0035168203012911E-2</v>
      </c>
      <c r="M215" s="6">
        <f>'1'!M215</f>
        <v>6.6841192518511797E-2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0.11254396025376615</v>
      </c>
      <c r="S215" s="6">
        <f>'1'!S215</f>
        <v>6.7526376152259676E-2</v>
      </c>
      <c r="T215" s="6">
        <f>'1'!T215</f>
        <v>8.3551490648139742E-2</v>
      </c>
      <c r="U215" s="6">
        <f>'1'!U215</f>
        <v>5.0130894388883851E-2</v>
      </c>
      <c r="V215" s="102">
        <f>'1'!V215</f>
        <v>309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7.4660366356387495E-2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9.3325457945484372E-2</v>
      </c>
      <c r="I216" s="4">
        <f>'1'!I216</f>
        <v>5.5995274767290618E-2</v>
      </c>
      <c r="J216" s="6">
        <f>'1'!J216</f>
        <v>0.35624002194889393</v>
      </c>
      <c r="K216" s="6">
        <f>'1'!K216</f>
        <v>0.24991065075174701</v>
      </c>
      <c r="L216" s="6">
        <f>'1'!L216</f>
        <v>0.10056760494113308</v>
      </c>
      <c r="M216" s="6">
        <f>'1'!M216</f>
        <v>7.4660366356387495E-2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0.12570950617641635</v>
      </c>
      <c r="S216" s="6">
        <f>'1'!S216</f>
        <v>7.5425703705849806E-2</v>
      </c>
      <c r="T216" s="6">
        <f>'1'!T216</f>
        <v>9.3325457945484372E-2</v>
      </c>
      <c r="U216" s="6">
        <f>'1'!U216</f>
        <v>5.5995274767290618E-2</v>
      </c>
      <c r="V216" s="102">
        <f>'1'!V216</f>
        <v>309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7.7451708441519801E-2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9.6814635551899758E-2</v>
      </c>
      <c r="I217" s="4">
        <f>'1'!I217</f>
        <v>5.8088781331139851E-2</v>
      </c>
      <c r="J217" s="6">
        <f>'1'!J217</f>
        <v>0.35572150730511343</v>
      </c>
      <c r="K217" s="6">
        <f>'1'!K217</f>
        <v>0.249546900684187</v>
      </c>
      <c r="L217" s="6">
        <f>'1'!L217</f>
        <v>0.10432754614920522</v>
      </c>
      <c r="M217" s="6">
        <f>'1'!M217</f>
        <v>7.7451708441519801E-2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0.13040943268650654</v>
      </c>
      <c r="S217" s="6">
        <f>'1'!S217</f>
        <v>7.8245659611903912E-2</v>
      </c>
      <c r="T217" s="6">
        <f>'1'!T217</f>
        <v>9.6814635551899758E-2</v>
      </c>
      <c r="U217" s="6">
        <f>'1'!U217</f>
        <v>5.8088781331139851E-2</v>
      </c>
      <c r="V217" s="102">
        <f>'1'!V217</f>
        <v>309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8.0306550715390501E-2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0.10038318839423813</v>
      </c>
      <c r="I218" s="4">
        <f>'1'!I218</f>
        <v>6.0229913036542876E-2</v>
      </c>
      <c r="J218" s="6">
        <f>'1'!J218</f>
        <v>0.35505996889848679</v>
      </c>
      <c r="K218" s="6">
        <f>'1'!K218</f>
        <v>0.24908281612458899</v>
      </c>
      <c r="L218" s="6">
        <f>'1'!L218</f>
        <v>0.10817302218929584</v>
      </c>
      <c r="M218" s="6">
        <f>'1'!M218</f>
        <v>8.0306550715390501E-2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0.13521627773661979</v>
      </c>
      <c r="S218" s="6">
        <f>'1'!S218</f>
        <v>8.1129766641971884E-2</v>
      </c>
      <c r="T218" s="6">
        <f>'1'!T218</f>
        <v>0.10038318839423813</v>
      </c>
      <c r="U218" s="6">
        <f>'1'!U218</f>
        <v>6.0229913036542876E-2</v>
      </c>
      <c r="V218" s="102">
        <f>'1'!V218</f>
        <v>309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8.0480967476664902E-2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0.10060120934583112</v>
      </c>
      <c r="I219" s="4">
        <f>'1'!I219</f>
        <v>6.036072560749868E-2</v>
      </c>
      <c r="J219" s="6">
        <f>'1'!J219</f>
        <v>0.35059058402218052</v>
      </c>
      <c r="K219" s="6">
        <f>'1'!K219</f>
        <v>0.245947438811318</v>
      </c>
      <c r="L219" s="6">
        <f>'1'!L219</f>
        <v>0.10840796178039329</v>
      </c>
      <c r="M219" s="6">
        <f>'1'!M219</f>
        <v>8.0480967476664902E-2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0.13550995222549161</v>
      </c>
      <c r="S219" s="6">
        <f>'1'!S219</f>
        <v>8.1305971335294963E-2</v>
      </c>
      <c r="T219" s="6">
        <f>'1'!T219</f>
        <v>0.10060120934583112</v>
      </c>
      <c r="U219" s="6">
        <f>'1'!U219</f>
        <v>6.036072560749868E-2</v>
      </c>
      <c r="V219" s="102">
        <f>'1'!V219</f>
        <v>309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7.9299435098561993E-2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9.9124293873202485E-2</v>
      </c>
      <c r="I220" s="4">
        <f>'1'!I220</f>
        <v>5.9474576323921495E-2</v>
      </c>
      <c r="J220" s="6">
        <f>'1'!J220</f>
        <v>0.3474337848468132</v>
      </c>
      <c r="K220" s="6">
        <f>'1'!K220</f>
        <v>0.24373287085824899</v>
      </c>
      <c r="L220" s="6">
        <f>'1'!L220</f>
        <v>0.10681643621970945</v>
      </c>
      <c r="M220" s="6">
        <f>'1'!M220</f>
        <v>7.9299435098561993E-2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0.1335205452746368</v>
      </c>
      <c r="S220" s="6">
        <f>'1'!S220</f>
        <v>8.0112327164782088E-2</v>
      </c>
      <c r="T220" s="6">
        <f>'1'!T220</f>
        <v>9.9124293873202485E-2</v>
      </c>
      <c r="U220" s="6">
        <f>'1'!U220</f>
        <v>5.9474576323921495E-2</v>
      </c>
      <c r="V220" s="102">
        <f>'1'!V220</f>
        <v>309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8.0972002682707406E-2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0.10121500335338426</v>
      </c>
      <c r="I221" s="4">
        <f>'1'!I221</f>
        <v>6.0729002012030554E-2</v>
      </c>
      <c r="J221" s="6">
        <f>'1'!J221</f>
        <v>0.34419454713514624</v>
      </c>
      <c r="K221" s="6">
        <f>'1'!K221</f>
        <v>0.24146047035694199</v>
      </c>
      <c r="L221" s="6">
        <f>'1'!L221</f>
        <v>0.10906938680445152</v>
      </c>
      <c r="M221" s="6">
        <f>'1'!M221</f>
        <v>8.0972002682707406E-2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0.13633673350556441</v>
      </c>
      <c r="S221" s="6">
        <f>'1'!S221</f>
        <v>8.1802040103338636E-2</v>
      </c>
      <c r="T221" s="6">
        <f>'1'!T221</f>
        <v>0.10121500335338426</v>
      </c>
      <c r="U221" s="6">
        <f>'1'!U221</f>
        <v>6.0729002012030554E-2</v>
      </c>
      <c r="V221" s="102">
        <f>'1'!V221</f>
        <v>309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7.8959227042201499E-2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9.869903380275187E-2</v>
      </c>
      <c r="I222" s="4">
        <f>'1'!I222</f>
        <v>5.9219420281651128E-2</v>
      </c>
      <c r="J222" s="6">
        <f>'1'!J222</f>
        <v>0.34071417297969769</v>
      </c>
      <c r="K222" s="6">
        <f>'1'!K222</f>
        <v>0.239018907038791</v>
      </c>
      <c r="L222" s="6">
        <f>'1'!L222</f>
        <v>0.1063581755510364</v>
      </c>
      <c r="M222" s="6">
        <f>'1'!M222</f>
        <v>7.8959227042201499E-2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0.13294771943879549</v>
      </c>
      <c r="S222" s="6">
        <f>'1'!S222</f>
        <v>7.9768631663277301E-2</v>
      </c>
      <c r="T222" s="6">
        <f>'1'!T222</f>
        <v>9.869903380275187E-2</v>
      </c>
      <c r="U222" s="6">
        <f>'1'!U222</f>
        <v>5.9219420281651128E-2</v>
      </c>
      <c r="V222" s="102">
        <f>'1'!V222</f>
        <v>309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7.9603445104394197E-2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9.9504306380492749E-2</v>
      </c>
      <c r="I223" s="4">
        <f>'1'!I223</f>
        <v>5.9702583828295644E-2</v>
      </c>
      <c r="J223" s="6">
        <f>'1'!J223</f>
        <v>0.33671783433636393</v>
      </c>
      <c r="K223" s="6">
        <f>'1'!K223</f>
        <v>0.23621538264667999</v>
      </c>
      <c r="L223" s="6">
        <f>'1'!L223</f>
        <v>0.10722593806997821</v>
      </c>
      <c r="M223" s="6">
        <f>'1'!M223</f>
        <v>7.9603445104394197E-2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0.13403242258747278</v>
      </c>
      <c r="S223" s="6">
        <f>'1'!S223</f>
        <v>8.0419453552483658E-2</v>
      </c>
      <c r="T223" s="6">
        <f>'1'!T223</f>
        <v>9.9504306380492749E-2</v>
      </c>
      <c r="U223" s="6">
        <f>'1'!U223</f>
        <v>5.9702583828295644E-2</v>
      </c>
      <c r="V223" s="102">
        <f>'1'!V223</f>
        <v>309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7.8222254792796805E-2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9.777781849099601E-2</v>
      </c>
      <c r="I224" s="4">
        <f>'1'!I224</f>
        <v>5.8666691094597601E-2</v>
      </c>
      <c r="J224" s="6">
        <f>'1'!J224</f>
        <v>0.33181348755087259</v>
      </c>
      <c r="K224" s="6">
        <f>'1'!K224</f>
        <v>0.232774869450074</v>
      </c>
      <c r="L224" s="6">
        <f>'1'!L224</f>
        <v>0.10536547302829598</v>
      </c>
      <c r="M224" s="6">
        <f>'1'!M224</f>
        <v>7.8222254792796805E-2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0.13170684128536997</v>
      </c>
      <c r="S224" s="6">
        <f>'1'!S224</f>
        <v>7.9024104771221987E-2</v>
      </c>
      <c r="T224" s="6">
        <f>'1'!T224</f>
        <v>9.777781849099601E-2</v>
      </c>
      <c r="U224" s="6">
        <f>'1'!U224</f>
        <v>5.8666691094597601E-2</v>
      </c>
      <c r="V224" s="102">
        <f>'1'!V224</f>
        <v>309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7.7353265166578797E-2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9.6691581458223499E-2</v>
      </c>
      <c r="I225" s="4">
        <f>'1'!I225</f>
        <v>5.8014948874934094E-2</v>
      </c>
      <c r="J225" s="6">
        <f>'1'!J225</f>
        <v>0.3274147490161009</v>
      </c>
      <c r="K225" s="6">
        <f>'1'!K225</f>
        <v>0.229689052186484</v>
      </c>
      <c r="L225" s="6">
        <f>'1'!L225</f>
        <v>0.10419494293726651</v>
      </c>
      <c r="M225" s="6">
        <f>'1'!M225</f>
        <v>7.7353265166578797E-2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0.13024367867158315</v>
      </c>
      <c r="S225" s="6">
        <f>'1'!S225</f>
        <v>7.8146207202949888E-2</v>
      </c>
      <c r="T225" s="6">
        <f>'1'!T225</f>
        <v>9.6691581458223499E-2</v>
      </c>
      <c r="U225" s="6">
        <f>'1'!U225</f>
        <v>5.8014948874934094E-2</v>
      </c>
      <c r="V225" s="102">
        <f>'1'!V225</f>
        <v>309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7.8353086729849294E-2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9.7941358412311622E-2</v>
      </c>
      <c r="I226" s="4">
        <f>'1'!I226</f>
        <v>5.8764815047386967E-2</v>
      </c>
      <c r="J226" s="6">
        <f>'1'!J226</f>
        <v>0.32541933081911212</v>
      </c>
      <c r="K226" s="6">
        <f>'1'!K226</f>
        <v>0.22828921996829801</v>
      </c>
      <c r="L226" s="6">
        <f>'1'!L226</f>
        <v>0.10554170380777503</v>
      </c>
      <c r="M226" s="6">
        <f>'1'!M226</f>
        <v>7.8353086729849294E-2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0.13192712975971879</v>
      </c>
      <c r="S226" s="6">
        <f>'1'!S226</f>
        <v>7.9156277855831264E-2</v>
      </c>
      <c r="T226" s="6">
        <f>'1'!T226</f>
        <v>9.7941358412311622E-2</v>
      </c>
      <c r="U226" s="6">
        <f>'1'!U226</f>
        <v>5.8764815047386967E-2</v>
      </c>
      <c r="V226" s="102">
        <f>'1'!V226</f>
        <v>309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7.8646359920313894E-2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9.8307949900392363E-2</v>
      </c>
      <c r="I227" s="4">
        <f>'1'!I227</f>
        <v>5.8984769940235424E-2</v>
      </c>
      <c r="J227" s="6">
        <f>'1'!J227</f>
        <v>0.32295167158560334</v>
      </c>
      <c r="K227" s="6">
        <f>'1'!K227</f>
        <v>0.226558099692968</v>
      </c>
      <c r="L227" s="6">
        <f>'1'!L227</f>
        <v>0.10593674315459102</v>
      </c>
      <c r="M227" s="6">
        <f>'1'!M227</f>
        <v>7.8646359920313894E-2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0.13242092894323879</v>
      </c>
      <c r="S227" s="6">
        <f>'1'!S227</f>
        <v>7.9452557365943269E-2</v>
      </c>
      <c r="T227" s="6">
        <f>'1'!T227</f>
        <v>9.8307949900392363E-2</v>
      </c>
      <c r="U227" s="6">
        <f>'1'!U227</f>
        <v>5.8984769940235424E-2</v>
      </c>
      <c r="V227" s="102">
        <f>'1'!V227</f>
        <v>309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8.0278062609572404E-2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0.1003475782619655</v>
      </c>
      <c r="I228" s="4">
        <f>'1'!I228</f>
        <v>6.0208546957179303E-2</v>
      </c>
      <c r="J228" s="6">
        <f>'1'!J228</f>
        <v>0.31967571517296278</v>
      </c>
      <c r="K228" s="6">
        <f>'1'!K228</f>
        <v>0.22425994016996301</v>
      </c>
      <c r="L228" s="6">
        <f>'1'!L228</f>
        <v>0.10813464867586087</v>
      </c>
      <c r="M228" s="6">
        <f>'1'!M228</f>
        <v>8.0278062609572404E-2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0.13516831084482608</v>
      </c>
      <c r="S228" s="6">
        <f>'1'!S228</f>
        <v>8.110098650689565E-2</v>
      </c>
      <c r="T228" s="6">
        <f>'1'!T228</f>
        <v>0.1003475782619655</v>
      </c>
      <c r="U228" s="6">
        <f>'1'!U228</f>
        <v>6.0208546957179303E-2</v>
      </c>
      <c r="V228" s="102">
        <f>'1'!V228</f>
        <v>309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8.0086933394401205E-2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0.10010866674300151</v>
      </c>
      <c r="I229" s="4">
        <f>'1'!I229</f>
        <v>6.0065200045800904E-2</v>
      </c>
      <c r="J229" s="6">
        <f>'1'!J229</f>
        <v>0.31858048095977093</v>
      </c>
      <c r="K229" s="6">
        <f>'1'!K229</f>
        <v>0.223491607927429</v>
      </c>
      <c r="L229" s="6">
        <f>'1'!L229</f>
        <v>0.10787719738889165</v>
      </c>
      <c r="M229" s="6">
        <f>'1'!M229</f>
        <v>8.0086933394401205E-2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0.13484649673611457</v>
      </c>
      <c r="S229" s="6">
        <f>'1'!S229</f>
        <v>8.090789804166873E-2</v>
      </c>
      <c r="T229" s="6">
        <f>'1'!T229</f>
        <v>0.10010866674300151</v>
      </c>
      <c r="U229" s="6">
        <f>'1'!U229</f>
        <v>6.0065200045800904E-2</v>
      </c>
      <c r="V229" s="102">
        <f>'1'!V229</f>
        <v>309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8.06409721072497E-2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0.10080121513406212</v>
      </c>
      <c r="I230" s="4">
        <f>'1'!I230</f>
        <v>6.0480729080437279E-2</v>
      </c>
      <c r="J230" s="6">
        <f>'1'!J230</f>
        <v>0.31523510364089086</v>
      </c>
      <c r="K230" s="6">
        <f>'1'!K230</f>
        <v>0.22114474802606901</v>
      </c>
      <c r="L230" s="6">
        <f>'1'!L230</f>
        <v>0.10862348821379696</v>
      </c>
      <c r="M230" s="6">
        <f>'1'!M230</f>
        <v>8.06409721072497E-2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0.13577936026724619</v>
      </c>
      <c r="S230" s="6">
        <f>'1'!S230</f>
        <v>8.1467616160347714E-2</v>
      </c>
      <c r="T230" s="6">
        <f>'1'!T230</f>
        <v>0.10080121513406212</v>
      </c>
      <c r="U230" s="6">
        <f>'1'!U230</f>
        <v>6.0480729080437279E-2</v>
      </c>
      <c r="V230" s="102">
        <f>'1'!V230</f>
        <v>309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8.03243128864366E-2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0.10040539110804575</v>
      </c>
      <c r="I231" s="4">
        <f>'1'!I231</f>
        <v>6.024323466482745E-2</v>
      </c>
      <c r="J231" s="6">
        <f>'1'!J231</f>
        <v>0.3117975803901516</v>
      </c>
      <c r="K231" s="6">
        <f>'1'!K231</f>
        <v>0.21873324561298599</v>
      </c>
      <c r="L231" s="6">
        <f>'1'!L231</f>
        <v>0.10819694785545361</v>
      </c>
      <c r="M231" s="6">
        <f>'1'!M231</f>
        <v>8.03243128864366E-2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0.13524618481931702</v>
      </c>
      <c r="S231" s="6">
        <f>'1'!S231</f>
        <v>8.1147710891590202E-2</v>
      </c>
      <c r="T231" s="6">
        <f>'1'!T231</f>
        <v>0.10040539110804575</v>
      </c>
      <c r="U231" s="6">
        <f>'1'!U231</f>
        <v>6.024323466482745E-2</v>
      </c>
      <c r="V231" s="102">
        <f>'1'!V231</f>
        <v>309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7.8816491646622605E-2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9.8520614558278263E-2</v>
      </c>
      <c r="I232" s="4">
        <f>'1'!I232</f>
        <v>5.9112368734966954E-2</v>
      </c>
      <c r="J232" s="6">
        <f>'1'!J232</f>
        <v>0.30948323497803193</v>
      </c>
      <c r="K232" s="6">
        <f>'1'!K232</f>
        <v>0.21710967854479701</v>
      </c>
      <c r="L232" s="6">
        <f>'1'!L232</f>
        <v>0.10616591079834051</v>
      </c>
      <c r="M232" s="6">
        <f>'1'!M232</f>
        <v>7.8816491646622605E-2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0.13270738849792563</v>
      </c>
      <c r="S232" s="6">
        <f>'1'!S232</f>
        <v>7.9624433098755387E-2</v>
      </c>
      <c r="T232" s="6">
        <f>'1'!T232</f>
        <v>9.8520614558278263E-2</v>
      </c>
      <c r="U232" s="6">
        <f>'1'!U232</f>
        <v>5.9112368734966954E-2</v>
      </c>
      <c r="V232" s="102">
        <f>'1'!V232</f>
        <v>309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8.0343550012102694E-2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0.10042943751512837</v>
      </c>
      <c r="I233" s="4">
        <f>'1'!I233</f>
        <v>6.025766250907702E-2</v>
      </c>
      <c r="J233" s="6">
        <f>'1'!J233</f>
        <v>0.30706115324095035</v>
      </c>
      <c r="K233" s="6">
        <f>'1'!K233</f>
        <v>0.215410531941963</v>
      </c>
      <c r="L233" s="6">
        <f>'1'!L233</f>
        <v>0.10822286028729136</v>
      </c>
      <c r="M233" s="6">
        <f>'1'!M233</f>
        <v>8.0343550012102694E-2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0.13527857535911419</v>
      </c>
      <c r="S233" s="6">
        <f>'1'!S233</f>
        <v>8.1167145215468528E-2</v>
      </c>
      <c r="T233" s="6">
        <f>'1'!T233</f>
        <v>0.10042943751512837</v>
      </c>
      <c r="U233" s="6">
        <f>'1'!U233</f>
        <v>6.025766250907702E-2</v>
      </c>
      <c r="V233" s="102">
        <f>'1'!V233</f>
        <v>309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7.8840446083252705E-2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9.8550557604065878E-2</v>
      </c>
      <c r="I234" s="4">
        <f>'1'!I234</f>
        <v>5.9130334562439532E-2</v>
      </c>
      <c r="J234" s="6">
        <f>'1'!J234</f>
        <v>0.30453143419350126</v>
      </c>
      <c r="K234" s="6">
        <f>'1'!K234</f>
        <v>0.213635875265522</v>
      </c>
      <c r="L234" s="6">
        <f>'1'!L234</f>
        <v>0.10619817745382548</v>
      </c>
      <c r="M234" s="6">
        <f>'1'!M234</f>
        <v>7.8840446083252705E-2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0.13274772181728184</v>
      </c>
      <c r="S234" s="6">
        <f>'1'!S234</f>
        <v>7.9648633090369111E-2</v>
      </c>
      <c r="T234" s="6">
        <f>'1'!T234</f>
        <v>9.8550557604065878E-2</v>
      </c>
      <c r="U234" s="6">
        <f>'1'!U234</f>
        <v>5.9130334562439532E-2</v>
      </c>
      <c r="V234" s="102">
        <f>'1'!V234</f>
        <v>309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7.7804889119977197E-2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9.7256111399971493E-2</v>
      </c>
      <c r="I235" s="4">
        <f>'1'!I235</f>
        <v>5.8353666839982901E-2</v>
      </c>
      <c r="J235" s="6">
        <f>'1'!J235</f>
        <v>0.30161814519478075</v>
      </c>
      <c r="K235" s="6">
        <f>'1'!K235</f>
        <v>0.211592135358043</v>
      </c>
      <c r="L235" s="6">
        <f>'1'!L235</f>
        <v>0.10480328095573428</v>
      </c>
      <c r="M235" s="6">
        <f>'1'!M235</f>
        <v>7.7804889119977197E-2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0.13100410119466785</v>
      </c>
      <c r="S235" s="6">
        <f>'1'!S235</f>
        <v>7.8602460716800715E-2</v>
      </c>
      <c r="T235" s="6">
        <f>'1'!T235</f>
        <v>9.7256111399971493E-2</v>
      </c>
      <c r="U235" s="6">
        <f>'1'!U235</f>
        <v>5.8353666839982901E-2</v>
      </c>
      <c r="V235" s="102">
        <f>'1'!V235</f>
        <v>309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7.8123843549017399E-2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9.7654804436271753E-2</v>
      </c>
      <c r="I236" s="4">
        <f>'1'!I236</f>
        <v>5.8592882661763046E-2</v>
      </c>
      <c r="J236" s="6">
        <f>'1'!J236</f>
        <v>0.30004624623505255</v>
      </c>
      <c r="K236" s="6">
        <f>'1'!K236</f>
        <v>0.21048941172302699</v>
      </c>
      <c r="L236" s="6">
        <f>'1'!L236</f>
        <v>0.10523291296237117</v>
      </c>
      <c r="M236" s="6">
        <f>'1'!M236</f>
        <v>7.8123843549017399E-2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0.13154114120296395</v>
      </c>
      <c r="S236" s="6">
        <f>'1'!S236</f>
        <v>7.8924684721778382E-2</v>
      </c>
      <c r="T236" s="6">
        <f>'1'!T236</f>
        <v>9.7654804436271753E-2</v>
      </c>
      <c r="U236" s="6">
        <f>'1'!U236</f>
        <v>5.8592882661763046E-2</v>
      </c>
      <c r="V236" s="102">
        <f>'1'!V236</f>
        <v>309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7.8947448213046001E-2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9.8684310266307501E-2</v>
      </c>
      <c r="I237" s="4">
        <f>'1'!I237</f>
        <v>5.9210586159784501E-2</v>
      </c>
      <c r="J237" s="6">
        <f>'1'!J237</f>
        <v>0.29887583938764395</v>
      </c>
      <c r="K237" s="6">
        <f>'1'!K237</f>
        <v>0.20966834413135099</v>
      </c>
      <c r="L237" s="6">
        <f>'1'!L237</f>
        <v>0.10634230945373485</v>
      </c>
      <c r="M237" s="6">
        <f>'1'!M237</f>
        <v>7.8947448213046001E-2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0.13292788681716855</v>
      </c>
      <c r="S237" s="6">
        <f>'1'!S237</f>
        <v>7.9756732090301138E-2</v>
      </c>
      <c r="T237" s="6">
        <f>'1'!T237</f>
        <v>9.8684310266307501E-2</v>
      </c>
      <c r="U237" s="6">
        <f>'1'!U237</f>
        <v>5.9210586159784501E-2</v>
      </c>
      <c r="V237" s="102">
        <f>'1'!V237</f>
        <v>309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7.8843221364305396E-2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9.8554026705381742E-2</v>
      </c>
      <c r="I238" s="4">
        <f>'1'!I238</f>
        <v>5.9132416023229051E-2</v>
      </c>
      <c r="J238" s="6">
        <f>'1'!J238</f>
        <v>0.29690684975238008</v>
      </c>
      <c r="K238" s="6">
        <f>'1'!K238</f>
        <v>0.208287052163143</v>
      </c>
      <c r="L238" s="6">
        <f>'1'!L238</f>
        <v>0.10620191576080318</v>
      </c>
      <c r="M238" s="6">
        <f>'1'!M238</f>
        <v>7.8843221364305396E-2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0.13275239470100397</v>
      </c>
      <c r="S238" s="6">
        <f>'1'!S238</f>
        <v>7.9651436820602384E-2</v>
      </c>
      <c r="T238" s="6">
        <f>'1'!T238</f>
        <v>9.8554026705381742E-2</v>
      </c>
      <c r="U238" s="6">
        <f>'1'!U238</f>
        <v>5.9132416023229051E-2</v>
      </c>
      <c r="V238" s="102">
        <f>'1'!V238</f>
        <v>309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8.04963139707838E-2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0.10062039246347976</v>
      </c>
      <c r="I239" s="4">
        <f>'1'!I239</f>
        <v>6.037223547808785E-2</v>
      </c>
      <c r="J239" s="6">
        <f>'1'!J239</f>
        <v>0.29474289920550623</v>
      </c>
      <c r="K239" s="6">
        <f>'1'!K239</f>
        <v>0.20676899058655401</v>
      </c>
      <c r="L239" s="6">
        <f>'1'!L239</f>
        <v>0.10842863352677093</v>
      </c>
      <c r="M239" s="6">
        <f>'1'!M239</f>
        <v>8.04963139707838E-2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0.13553579190846365</v>
      </c>
      <c r="S239" s="6">
        <f>'1'!S239</f>
        <v>8.1321475145078204E-2</v>
      </c>
      <c r="T239" s="6">
        <f>'1'!T239</f>
        <v>0.10062039246347976</v>
      </c>
      <c r="U239" s="6">
        <f>'1'!U239</f>
        <v>6.037223547808785E-2</v>
      </c>
      <c r="V239" s="102">
        <f>'1'!V239</f>
        <v>309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7.9904833870764302E-2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9.9881042338455378E-2</v>
      </c>
      <c r="I240" s="4">
        <f>'1'!I240</f>
        <v>5.9928625403073227E-2</v>
      </c>
      <c r="J240" s="6">
        <f>'1'!J240</f>
        <v>0.29338692783579856</v>
      </c>
      <c r="K240" s="6">
        <f>'1'!K240</f>
        <v>0.20581774517187401</v>
      </c>
      <c r="L240" s="6">
        <f>'1'!L240</f>
        <v>0.10763190910748051</v>
      </c>
      <c r="M240" s="6">
        <f>'1'!M240</f>
        <v>7.9904833870764302E-2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0.13453988638435063</v>
      </c>
      <c r="S240" s="6">
        <f>'1'!S240</f>
        <v>8.0723931830610385E-2</v>
      </c>
      <c r="T240" s="6">
        <f>'1'!T240</f>
        <v>9.9881042338455378E-2</v>
      </c>
      <c r="U240" s="6">
        <f>'1'!U240</f>
        <v>5.9928625403073227E-2</v>
      </c>
      <c r="V240" s="102">
        <f>'1'!V240</f>
        <v>309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8.0621735441629094E-2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0.10077716930203637</v>
      </c>
      <c r="I241" s="4">
        <f>'1'!I241</f>
        <v>6.0466301581221821E-2</v>
      </c>
      <c r="J241" s="6">
        <f>'1'!J241</f>
        <v>0.29270742697827046</v>
      </c>
      <c r="K241" s="6">
        <f>'1'!K241</f>
        <v>0.205341059535706</v>
      </c>
      <c r="L241" s="6">
        <f>'1'!L241</f>
        <v>0.10859757640164105</v>
      </c>
      <c r="M241" s="6">
        <f>'1'!M241</f>
        <v>8.0621735441629094E-2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0.13574697050205131</v>
      </c>
      <c r="S241" s="6">
        <f>'1'!S241</f>
        <v>8.1448182301230798E-2</v>
      </c>
      <c r="T241" s="6">
        <f>'1'!T241</f>
        <v>0.10077716930203637</v>
      </c>
      <c r="U241" s="6">
        <f>'1'!U241</f>
        <v>6.0466301581221821E-2</v>
      </c>
      <c r="V241" s="102">
        <f>'1'!V241</f>
        <v>309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8.0798159582989498E-2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0.10099769947873688</v>
      </c>
      <c r="I242" s="4">
        <f>'1'!I242</f>
        <v>6.0598619687242124E-2</v>
      </c>
      <c r="J242" s="6">
        <f>'1'!J242</f>
        <v>0.29128777170008113</v>
      </c>
      <c r="K242" s="6">
        <f>'1'!K242</f>
        <v>0.20434513837986701</v>
      </c>
      <c r="L242" s="6">
        <f>'1'!L242</f>
        <v>0.1088352199361734</v>
      </c>
      <c r="M242" s="6">
        <f>'1'!M242</f>
        <v>8.0798159582989498E-2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0.13604402492021675</v>
      </c>
      <c r="S242" s="6">
        <f>'1'!S242</f>
        <v>8.162641495213005E-2</v>
      </c>
      <c r="T242" s="6">
        <f>'1'!T242</f>
        <v>0.10099769947873688</v>
      </c>
      <c r="U242" s="6">
        <f>'1'!U242</f>
        <v>6.0598619687242124E-2</v>
      </c>
      <c r="V242" s="102">
        <f>'1'!V242</f>
        <v>309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7.96966504283112E-2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9.9620813035389E-2</v>
      </c>
      <c r="I243" s="4">
        <f>'1'!I243</f>
        <v>5.97724878212334E-2</v>
      </c>
      <c r="J243" s="6">
        <f>'1'!J243</f>
        <v>0.29000014625333509</v>
      </c>
      <c r="K243" s="6">
        <f>'1'!K243</f>
        <v>0.20344183921780101</v>
      </c>
      <c r="L243" s="6">
        <f>'1'!L243</f>
        <v>0.1073514857554711</v>
      </c>
      <c r="M243" s="6">
        <f>'1'!M243</f>
        <v>7.96966504283112E-2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0.13418935719433889</v>
      </c>
      <c r="S243" s="6">
        <f>'1'!S243</f>
        <v>8.0513614316603324E-2</v>
      </c>
      <c r="T243" s="6">
        <f>'1'!T243</f>
        <v>9.9620813035389E-2</v>
      </c>
      <c r="U243" s="6">
        <f>'1'!U243</f>
        <v>5.97724878212334E-2</v>
      </c>
      <c r="V243" s="102">
        <f>'1'!V243</f>
        <v>309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7.9022571645045198E-2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9.8778214556306504E-2</v>
      </c>
      <c r="I244" s="4">
        <f>'1'!I244</f>
        <v>5.9266928733783898E-2</v>
      </c>
      <c r="J244" s="6">
        <f>'1'!J244</f>
        <v>0.28724115121033117</v>
      </c>
      <c r="K244" s="6">
        <f>'1'!K244</f>
        <v>0.201506340104462</v>
      </c>
      <c r="L244" s="6">
        <f>'1'!L244</f>
        <v>0.1064435008086641</v>
      </c>
      <c r="M244" s="6">
        <f>'1'!M244</f>
        <v>7.9022571645045198E-2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0.13305437601083014</v>
      </c>
      <c r="S244" s="6">
        <f>'1'!S244</f>
        <v>7.9832625606498078E-2</v>
      </c>
      <c r="T244" s="6">
        <f>'1'!T244</f>
        <v>9.8778214556306504E-2</v>
      </c>
      <c r="U244" s="6">
        <f>'1'!U244</f>
        <v>5.9266928733783898E-2</v>
      </c>
      <c r="V244" s="102">
        <f>'1'!V244</f>
        <v>309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7.8708251526177206E-2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9.8385314407721511E-2</v>
      </c>
      <c r="I245" s="4">
        <f>'1'!I245</f>
        <v>5.9031188644632901E-2</v>
      </c>
      <c r="J245" s="6">
        <f>'1'!J245</f>
        <v>0.28575995552756894</v>
      </c>
      <c r="K245" s="6">
        <f>'1'!K245</f>
        <v>0.200467246925249</v>
      </c>
      <c r="L245" s="6">
        <f>'1'!L245</f>
        <v>0.10602011122350623</v>
      </c>
      <c r="M245" s="6">
        <f>'1'!M245</f>
        <v>7.8708251526177206E-2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0.13252513902938279</v>
      </c>
      <c r="S245" s="6">
        <f>'1'!S245</f>
        <v>7.9515083417629667E-2</v>
      </c>
      <c r="T245" s="6">
        <f>'1'!T245</f>
        <v>9.8385314407721511E-2</v>
      </c>
      <c r="U245" s="6">
        <f>'1'!U245</f>
        <v>5.9031188644632901E-2</v>
      </c>
      <c r="V245" s="102">
        <f>'1'!V245</f>
        <v>309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7.8376181489959104E-2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9.7970226862448884E-2</v>
      </c>
      <c r="I246" s="4">
        <f>'1'!I246</f>
        <v>5.8782136117469325E-2</v>
      </c>
      <c r="J246" s="6">
        <f>'1'!J246</f>
        <v>0.28462426783471334</v>
      </c>
      <c r="K246" s="6">
        <f>'1'!K246</f>
        <v>0.19967053562700801</v>
      </c>
      <c r="L246" s="6">
        <f>'1'!L246</f>
        <v>0.10557281247793407</v>
      </c>
      <c r="M246" s="6">
        <f>'1'!M246</f>
        <v>7.8376181489959104E-2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0.13196601559741758</v>
      </c>
      <c r="S246" s="6">
        <f>'1'!S246</f>
        <v>7.9179609358450559E-2</v>
      </c>
      <c r="T246" s="6">
        <f>'1'!T246</f>
        <v>9.7970226862448884E-2</v>
      </c>
      <c r="U246" s="6">
        <f>'1'!U246</f>
        <v>5.8782136117469325E-2</v>
      </c>
      <c r="V246" s="102">
        <f>'1'!V246</f>
        <v>309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7.8495419629894106E-2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9.8119274537367629E-2</v>
      </c>
      <c r="I247" s="4">
        <f>'1'!I247</f>
        <v>5.8871564722420583E-2</v>
      </c>
      <c r="J247" s="6">
        <f>'1'!J247</f>
        <v>0.28379570486772338</v>
      </c>
      <c r="K247" s="6">
        <f>'1'!K247</f>
        <v>0.19908927945838201</v>
      </c>
      <c r="L247" s="6">
        <f>'1'!L247</f>
        <v>0.10573342639849344</v>
      </c>
      <c r="M247" s="6">
        <f>'1'!M247</f>
        <v>7.8495419629894106E-2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0.13216678299811679</v>
      </c>
      <c r="S247" s="6">
        <f>'1'!S247</f>
        <v>7.9300069798870082E-2</v>
      </c>
      <c r="T247" s="6">
        <f>'1'!T247</f>
        <v>9.8119274537367629E-2</v>
      </c>
      <c r="U247" s="6">
        <f>'1'!U247</f>
        <v>5.8871564722420583E-2</v>
      </c>
      <c r="V247" s="102">
        <f>'1'!V247</f>
        <v>309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7.9892529690034297E-2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9.9865662112542872E-2</v>
      </c>
      <c r="I248" s="4">
        <f>'1'!I248</f>
        <v>5.9919397267525723E-2</v>
      </c>
      <c r="J248" s="6">
        <f>'1'!J248</f>
        <v>0.28343844632684595</v>
      </c>
      <c r="K248" s="6">
        <f>'1'!K248</f>
        <v>0.19883865429294201</v>
      </c>
      <c r="L248" s="6">
        <f>'1'!L248</f>
        <v>0.10761533536096454</v>
      </c>
      <c r="M248" s="6">
        <f>'1'!M248</f>
        <v>7.9892529690034297E-2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0.13451916920120568</v>
      </c>
      <c r="S248" s="6">
        <f>'1'!S248</f>
        <v>8.07115015207234E-2</v>
      </c>
      <c r="T248" s="6">
        <f>'1'!T248</f>
        <v>9.9865662112542872E-2</v>
      </c>
      <c r="U248" s="6">
        <f>'1'!U248</f>
        <v>5.9919397267525723E-2</v>
      </c>
      <c r="V248" s="102">
        <f>'1'!V248</f>
        <v>309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7.9542612203368501E-2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9.9428265254210627E-2</v>
      </c>
      <c r="I249" s="4">
        <f>'1'!I249</f>
        <v>5.9656959152526376E-2</v>
      </c>
      <c r="J249" s="6">
        <f>'1'!J249</f>
        <v>0.28299250576827661</v>
      </c>
      <c r="K249" s="6">
        <f>'1'!K249</f>
        <v>0.198525816632033</v>
      </c>
      <c r="L249" s="6">
        <f>'1'!L249</f>
        <v>0.10714399607777618</v>
      </c>
      <c r="M249" s="6">
        <f>'1'!M249</f>
        <v>7.9542612203368501E-2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0.13392999509722023</v>
      </c>
      <c r="S249" s="6">
        <f>'1'!S249</f>
        <v>8.0357997058332131E-2</v>
      </c>
      <c r="T249" s="6">
        <f>'1'!T249</f>
        <v>9.9428265254210627E-2</v>
      </c>
      <c r="U249" s="6">
        <f>'1'!U249</f>
        <v>5.9656959152526376E-2</v>
      </c>
      <c r="V249" s="102">
        <f>'1'!V249</f>
        <v>309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7.8348447658408205E-2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9.7935559573010256E-2</v>
      </c>
      <c r="I250" s="4">
        <f>'1'!I250</f>
        <v>5.8761335743806153E-2</v>
      </c>
      <c r="J250" s="6">
        <f>'1'!J250</f>
        <v>0.28023698608933301</v>
      </c>
      <c r="K250" s="6">
        <f>'1'!K250</f>
        <v>0.19659275556731401</v>
      </c>
      <c r="L250" s="6">
        <f>'1'!L250</f>
        <v>0.10553545497286101</v>
      </c>
      <c r="M250" s="6">
        <f>'1'!M250</f>
        <v>7.8348447658408205E-2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0.13191931871607626</v>
      </c>
      <c r="S250" s="6">
        <f>'1'!S250</f>
        <v>7.9151591229645768E-2</v>
      </c>
      <c r="T250" s="6">
        <f>'1'!T250</f>
        <v>9.7935559573010256E-2</v>
      </c>
      <c r="U250" s="6">
        <f>'1'!U250</f>
        <v>5.8761335743806153E-2</v>
      </c>
      <c r="V250" s="102">
        <f>'1'!V250</f>
        <v>309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7.7817543937661604E-2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9.7271929922077005E-2</v>
      </c>
      <c r="I251" s="4">
        <f>'1'!I251</f>
        <v>5.8363157953246203E-2</v>
      </c>
      <c r="J251" s="6">
        <f>'1'!J251</f>
        <v>0.28054253305326277</v>
      </c>
      <c r="K251" s="6">
        <f>'1'!K251</f>
        <v>0.19680710386028</v>
      </c>
      <c r="L251" s="6">
        <f>'1'!L251</f>
        <v>0.10482032701065735</v>
      </c>
      <c r="M251" s="6">
        <f>'1'!M251</f>
        <v>7.7817543937661604E-2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0.13102540876332169</v>
      </c>
      <c r="S251" s="6">
        <f>'1'!S251</f>
        <v>7.8615245257993016E-2</v>
      </c>
      <c r="T251" s="6">
        <f>'1'!T251</f>
        <v>9.7271929922077005E-2</v>
      </c>
      <c r="U251" s="6">
        <f>'1'!U251</f>
        <v>5.8363157953246203E-2</v>
      </c>
      <c r="V251" s="102">
        <f>'1'!V251</f>
        <v>309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7.81616388075657E-2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9.7702048509457129E-2</v>
      </c>
      <c r="I252" s="4">
        <f>'1'!I252</f>
        <v>5.8621229105674272E-2</v>
      </c>
      <c r="J252" s="6">
        <f>'1'!J252</f>
        <v>0.28214565655755214</v>
      </c>
      <c r="K252" s="6">
        <f>'1'!K252</f>
        <v>0.19793173223864299</v>
      </c>
      <c r="L252" s="6">
        <f>'1'!L252</f>
        <v>0.105283823221935</v>
      </c>
      <c r="M252" s="6">
        <f>'1'!M252</f>
        <v>7.81616388075657E-2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0.13160477902741874</v>
      </c>
      <c r="S252" s="6">
        <f>'1'!S252</f>
        <v>7.8962867416451255E-2</v>
      </c>
      <c r="T252" s="6">
        <f>'1'!T252</f>
        <v>9.7702048509457129E-2</v>
      </c>
      <c r="U252" s="6">
        <f>'1'!U252</f>
        <v>5.8621229105674272E-2</v>
      </c>
      <c r="V252" s="102">
        <f>'1'!V252</f>
        <v>309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7.8840360781833901E-2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9.855045097729237E-2</v>
      </c>
      <c r="I253" s="4">
        <f>'1'!I253</f>
        <v>5.9130270586375426E-2</v>
      </c>
      <c r="J253" s="6">
        <f>'1'!J253</f>
        <v>0.28210625265396772</v>
      </c>
      <c r="K253" s="6">
        <f>'1'!K253</f>
        <v>0.19790408948493701</v>
      </c>
      <c r="L253" s="6">
        <f>'1'!L253</f>
        <v>0.10619806255270986</v>
      </c>
      <c r="M253" s="6">
        <f>'1'!M253</f>
        <v>7.8840360781833901E-2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0.13274757819088734</v>
      </c>
      <c r="S253" s="6">
        <f>'1'!S253</f>
        <v>7.9648546914532395E-2</v>
      </c>
      <c r="T253" s="6">
        <f>'1'!T253</f>
        <v>9.855045097729237E-2</v>
      </c>
      <c r="U253" s="6">
        <f>'1'!U253</f>
        <v>5.9130270586375426E-2</v>
      </c>
      <c r="V253" s="102">
        <f>'1'!V253</f>
        <v>309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8.0343013551790493E-2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0.10042876693973812</v>
      </c>
      <c r="I254" s="4">
        <f>'1'!I254</f>
        <v>6.025726016384287E-2</v>
      </c>
      <c r="J254" s="6">
        <f>'1'!J254</f>
        <v>0.28298257994304227</v>
      </c>
      <c r="K254" s="6">
        <f>'1'!K254</f>
        <v>0.19851885343505701</v>
      </c>
      <c r="L254" s="6">
        <f>'1'!L254</f>
        <v>0.10822213767459365</v>
      </c>
      <c r="M254" s="6">
        <f>'1'!M254</f>
        <v>8.0343013551790493E-2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0.13527767209324207</v>
      </c>
      <c r="S254" s="6">
        <f>'1'!S254</f>
        <v>8.1166603255945241E-2</v>
      </c>
      <c r="T254" s="6">
        <f>'1'!T254</f>
        <v>0.10042876693973812</v>
      </c>
      <c r="U254" s="6">
        <f>'1'!U254</f>
        <v>6.025726016384287E-2</v>
      </c>
      <c r="V254" s="102">
        <f>'1'!V254</f>
        <v>309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7.9905775905951298E-2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9.9882219882439116E-2</v>
      </c>
      <c r="I255" s="4">
        <f>'1'!I255</f>
        <v>5.9929331929463474E-2</v>
      </c>
      <c r="J255" s="6">
        <f>'1'!J255</f>
        <v>0.28329302920619653</v>
      </c>
      <c r="K255" s="6">
        <f>'1'!K255</f>
        <v>0.19873664080480799</v>
      </c>
      <c r="L255" s="6">
        <f>'1'!L255</f>
        <v>0.10763317803003138</v>
      </c>
      <c r="M255" s="6">
        <f>'1'!M255</f>
        <v>7.9905775905951298E-2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0.13454147253753923</v>
      </c>
      <c r="S255" s="6">
        <f>'1'!S255</f>
        <v>8.0724883522523536E-2</v>
      </c>
      <c r="T255" s="6">
        <f>'1'!T255</f>
        <v>9.9882219882439116E-2</v>
      </c>
      <c r="U255" s="6">
        <f>'1'!U255</f>
        <v>5.9929331929463474E-2</v>
      </c>
      <c r="V255" s="102">
        <f>'1'!V255</f>
        <v>309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7.7760510744115802E-2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9.7200638430144759E-2</v>
      </c>
      <c r="I256" s="4">
        <f>'1'!I256</f>
        <v>5.8320383058086851E-2</v>
      </c>
      <c r="J256" s="6">
        <f>'1'!J256</f>
        <v>0.28447542941774562</v>
      </c>
      <c r="K256" s="6">
        <f>'1'!K256</f>
        <v>0.19956612202003099</v>
      </c>
      <c r="L256" s="6">
        <f>'1'!L256</f>
        <v>0.10474350322908541</v>
      </c>
      <c r="M256" s="6">
        <f>'1'!M256</f>
        <v>7.7760510744115802E-2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0.13092937903635676</v>
      </c>
      <c r="S256" s="6">
        <f>'1'!S256</f>
        <v>7.8557627421814047E-2</v>
      </c>
      <c r="T256" s="6">
        <f>'1'!T256</f>
        <v>9.7200638430144759E-2</v>
      </c>
      <c r="U256" s="6">
        <f>'1'!U256</f>
        <v>5.8320383058086851E-2</v>
      </c>
      <c r="V256" s="102">
        <f>'1'!V256</f>
        <v>309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7.6493520677711299E-2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9.5616900847139127E-2</v>
      </c>
      <c r="I257" s="4">
        <f>'1'!I257</f>
        <v>5.7370140508283471E-2</v>
      </c>
      <c r="J257" s="6">
        <f>'1'!J257</f>
        <v>0.28522637722772354</v>
      </c>
      <c r="K257" s="6">
        <f>'1'!K257</f>
        <v>0.20009292935303499</v>
      </c>
      <c r="L257" s="6">
        <f>'1'!L257</f>
        <v>0.10303686605757349</v>
      </c>
      <c r="M257" s="6">
        <f>'1'!M257</f>
        <v>7.6493520677711299E-2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0.12879608257196687</v>
      </c>
      <c r="S257" s="6">
        <f>'1'!S257</f>
        <v>7.7277649543180116E-2</v>
      </c>
      <c r="T257" s="6">
        <f>'1'!T257</f>
        <v>9.5616900847139127E-2</v>
      </c>
      <c r="U257" s="6">
        <f>'1'!U257</f>
        <v>5.7370140508283471E-2</v>
      </c>
      <c r="V257" s="102">
        <f>'1'!V257</f>
        <v>309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7.6767940813719904E-2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9.595992601714988E-2</v>
      </c>
      <c r="I258" s="4">
        <f>'1'!I258</f>
        <v>5.7575955610289928E-2</v>
      </c>
      <c r="J258" s="6">
        <f>'1'!J258</f>
        <v>0.28411698177784672</v>
      </c>
      <c r="K258" s="6">
        <f>'1'!K258</f>
        <v>0.19931466267400499</v>
      </c>
      <c r="L258" s="6">
        <f>'1'!L258</f>
        <v>0.10340651031694223</v>
      </c>
      <c r="M258" s="6">
        <f>'1'!M258</f>
        <v>7.6767940813719904E-2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0.12925813789617779</v>
      </c>
      <c r="S258" s="6">
        <f>'1'!S258</f>
        <v>7.7554882737706665E-2</v>
      </c>
      <c r="T258" s="6">
        <f>'1'!T258</f>
        <v>9.595992601714988E-2</v>
      </c>
      <c r="U258" s="6">
        <f>'1'!U258</f>
        <v>5.7575955610289928E-2</v>
      </c>
      <c r="V258" s="102">
        <f>'1'!V258</f>
        <v>309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7.6214414293374E-2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9.52680178667175E-2</v>
      </c>
      <c r="I259" s="4">
        <f>'1'!I259</f>
        <v>5.71608107200305E-2</v>
      </c>
      <c r="J259" s="6">
        <f>'1'!J259</f>
        <v>0.28401523867926698</v>
      </c>
      <c r="K259" s="6">
        <f>'1'!K259</f>
        <v>0.199243287526888</v>
      </c>
      <c r="L259" s="6">
        <f>'1'!L259</f>
        <v>0.10266090941596534</v>
      </c>
      <c r="M259" s="6">
        <f>'1'!M259</f>
        <v>7.6214414293374E-2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0.12832613676995669</v>
      </c>
      <c r="S259" s="6">
        <f>'1'!S259</f>
        <v>7.6995682061974005E-2</v>
      </c>
      <c r="T259" s="6">
        <f>'1'!T259</f>
        <v>9.52680178667175E-2</v>
      </c>
      <c r="U259" s="6">
        <f>'1'!U259</f>
        <v>5.71608107200305E-2</v>
      </c>
      <c r="V259" s="102">
        <f>'1'!V259</f>
        <v>309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7.6342807919779196E-2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9.5428509899723998E-2</v>
      </c>
      <c r="I260" s="4">
        <f>'1'!I260</f>
        <v>5.7257105939834393E-2</v>
      </c>
      <c r="J260" s="6">
        <f>'1'!J260</f>
        <v>0.28486188066399259</v>
      </c>
      <c r="K260" s="6">
        <f>'1'!K260</f>
        <v>0.19983722654642599</v>
      </c>
      <c r="L260" s="6">
        <f>'1'!L260</f>
        <v>0.10283385578801556</v>
      </c>
      <c r="M260" s="6">
        <f>'1'!M260</f>
        <v>7.6342807919779196E-2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0.12854231973501945</v>
      </c>
      <c r="S260" s="6">
        <f>'1'!S260</f>
        <v>7.7125391841011665E-2</v>
      </c>
      <c r="T260" s="6">
        <f>'1'!T260</f>
        <v>9.5428509899723998E-2</v>
      </c>
      <c r="U260" s="6">
        <f>'1'!U260</f>
        <v>5.7257105939834393E-2</v>
      </c>
      <c r="V260" s="102">
        <f>'1'!V260</f>
        <v>309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7.7296782033586406E-2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9.6620977541983011E-2</v>
      </c>
      <c r="I261" s="4">
        <f>'1'!I261</f>
        <v>5.7972586525189801E-2</v>
      </c>
      <c r="J261" s="6">
        <f>'1'!J261</f>
        <v>0.28497906357951952</v>
      </c>
      <c r="K261" s="6">
        <f>'1'!K261</f>
        <v>0.19991943308379401</v>
      </c>
      <c r="L261" s="6">
        <f>'1'!L261</f>
        <v>0.10411886008793382</v>
      </c>
      <c r="M261" s="6">
        <f>'1'!M261</f>
        <v>7.7296782033586406E-2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0.13014857510991729</v>
      </c>
      <c r="S261" s="6">
        <f>'1'!S261</f>
        <v>7.8089145065950369E-2</v>
      </c>
      <c r="T261" s="6">
        <f>'1'!T261</f>
        <v>9.6620977541983011E-2</v>
      </c>
      <c r="U261" s="6">
        <f>'1'!U261</f>
        <v>5.7972586525189801E-2</v>
      </c>
      <c r="V261" s="102">
        <f>'1'!V261</f>
        <v>309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7.7973166013357006E-2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9.7466457516696262E-2</v>
      </c>
      <c r="I262" s="4">
        <f>'1'!I262</f>
        <v>5.8479874510017751E-2</v>
      </c>
      <c r="J262" s="6">
        <f>'1'!J262</f>
        <v>0.2827919067022529</v>
      </c>
      <c r="K262" s="6">
        <f>'1'!K262</f>
        <v>0.19838509172735799</v>
      </c>
      <c r="L262" s="6">
        <f>'1'!L262</f>
        <v>0.10502995013725638</v>
      </c>
      <c r="M262" s="6">
        <f>'1'!M262</f>
        <v>7.7973166013357006E-2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0.13128743767157047</v>
      </c>
      <c r="S262" s="6">
        <f>'1'!S262</f>
        <v>7.8772462602942295E-2</v>
      </c>
      <c r="T262" s="6">
        <f>'1'!T262</f>
        <v>9.7466457516696262E-2</v>
      </c>
      <c r="U262" s="6">
        <f>'1'!U262</f>
        <v>5.8479874510017751E-2</v>
      </c>
      <c r="V262" s="102">
        <f>'1'!V262</f>
        <v>309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7.7575556787202099E-2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9.6969445984002617E-2</v>
      </c>
      <c r="I263" s="4">
        <f>'1'!I263</f>
        <v>5.8181667590401574E-2</v>
      </c>
      <c r="J263" s="6">
        <f>'1'!J263</f>
        <v>0.28279447868996271</v>
      </c>
      <c r="K263" s="6">
        <f>'1'!K263</f>
        <v>0.19838689603648299</v>
      </c>
      <c r="L263" s="6">
        <f>'1'!L263</f>
        <v>0.10449437002255373</v>
      </c>
      <c r="M263" s="6">
        <f>'1'!M263</f>
        <v>7.7575556787202099E-2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0.13061796252819216</v>
      </c>
      <c r="S263" s="6">
        <f>'1'!S263</f>
        <v>7.8370777516915291E-2</v>
      </c>
      <c r="T263" s="6">
        <f>'1'!T263</f>
        <v>9.6969445984002617E-2</v>
      </c>
      <c r="U263" s="6">
        <f>'1'!U263</f>
        <v>5.8181667590401574E-2</v>
      </c>
      <c r="V263" s="102">
        <f>'1'!V263</f>
        <v>309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7.7146596758387906E-2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9.6433245947984886E-2</v>
      </c>
      <c r="I264" s="4">
        <f>'1'!I264</f>
        <v>5.7859947568790926E-2</v>
      </c>
      <c r="J264" s="6">
        <f>'1'!J264</f>
        <v>0.28358381762430002</v>
      </c>
      <c r="K264" s="6">
        <f>'1'!K264</f>
        <v>0.19894063563504</v>
      </c>
      <c r="L264" s="6">
        <f>'1'!L264</f>
        <v>0.10391656033826423</v>
      </c>
      <c r="M264" s="6">
        <f>'1'!M264</f>
        <v>7.7146596758387906E-2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0.12989570042283027</v>
      </c>
      <c r="S264" s="6">
        <f>'1'!S264</f>
        <v>7.7937420253698167E-2</v>
      </c>
      <c r="T264" s="6">
        <f>'1'!T264</f>
        <v>9.6433245947984886E-2</v>
      </c>
      <c r="U264" s="6">
        <f>'1'!U264</f>
        <v>5.7859947568790926E-2</v>
      </c>
      <c r="V264" s="102">
        <f>'1'!V264</f>
        <v>309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7.7012445908733296E-2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9.626555738591662E-2</v>
      </c>
      <c r="I265" s="4">
        <f>'1'!I265</f>
        <v>5.7759334431549972E-2</v>
      </c>
      <c r="J265" s="6">
        <f>'1'!J265</f>
        <v>0.28364209197043039</v>
      </c>
      <c r="K265" s="6">
        <f>'1'!K265</f>
        <v>0.198981516442547</v>
      </c>
      <c r="L265" s="6">
        <f>'1'!L265</f>
        <v>0.10373585897944443</v>
      </c>
      <c r="M265" s="6">
        <f>'1'!M265</f>
        <v>7.7012445908733296E-2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0.12966982372430552</v>
      </c>
      <c r="S265" s="6">
        <f>'1'!S265</f>
        <v>7.7801894234583321E-2</v>
      </c>
      <c r="T265" s="6">
        <f>'1'!T265</f>
        <v>9.626555738591662E-2</v>
      </c>
      <c r="U265" s="6">
        <f>'1'!U265</f>
        <v>5.7759334431549972E-2</v>
      </c>
      <c r="V265" s="102">
        <f>'1'!V265</f>
        <v>309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7.6191950109504206E-2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9.5239937636880254E-2</v>
      </c>
      <c r="I266" s="4">
        <f>'1'!I266</f>
        <v>5.7143962582128158E-2</v>
      </c>
      <c r="J266" s="6">
        <f>'1'!J266</f>
        <v>0.28339518467752567</v>
      </c>
      <c r="K266" s="6">
        <f>'1'!K266</f>
        <v>0.198808305240988</v>
      </c>
      <c r="L266" s="6">
        <f>'1'!L266</f>
        <v>0.10263065013277406</v>
      </c>
      <c r="M266" s="6">
        <f>'1'!M266</f>
        <v>7.6191950109504206E-2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0.12828831266596757</v>
      </c>
      <c r="S266" s="6">
        <f>'1'!S266</f>
        <v>7.6972987599580545E-2</v>
      </c>
      <c r="T266" s="6">
        <f>'1'!T266</f>
        <v>9.5239937636880254E-2</v>
      </c>
      <c r="U266" s="6">
        <f>'1'!U266</f>
        <v>5.7143962582128158E-2</v>
      </c>
      <c r="V266" s="102">
        <f>'1'!V266</f>
        <v>309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7.5458862625564005E-2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9.4323578281955006E-2</v>
      </c>
      <c r="I267" s="4">
        <f>'1'!I267</f>
        <v>5.6594146969173004E-2</v>
      </c>
      <c r="J267" s="6">
        <f>'1'!J267</f>
        <v>0.2817431417331589</v>
      </c>
      <c r="K267" s="6">
        <f>'1'!K267</f>
        <v>0.197649358739026</v>
      </c>
      <c r="L267" s="6">
        <f>'1'!L267</f>
        <v>0.10164318039387317</v>
      </c>
      <c r="M267" s="6">
        <f>'1'!M267</f>
        <v>7.5458862625564005E-2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0.12705397549234146</v>
      </c>
      <c r="S267" s="6">
        <f>'1'!S267</f>
        <v>7.6232385295404881E-2</v>
      </c>
      <c r="T267" s="6">
        <f>'1'!T267</f>
        <v>9.4323578281955006E-2</v>
      </c>
      <c r="U267" s="6">
        <f>'1'!U267</f>
        <v>5.6594146969173004E-2</v>
      </c>
      <c r="V267" s="102">
        <f>'1'!V267</f>
        <v>309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7.5541883400119303E-2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9.4427354250149129E-2</v>
      </c>
      <c r="I268" s="4">
        <f>'1'!I268</f>
        <v>5.6656412550089477E-2</v>
      </c>
      <c r="J268" s="6">
        <f>'1'!J268</f>
        <v>0.28036275002165023</v>
      </c>
      <c r="K268" s="6">
        <f>'1'!K268</f>
        <v>0.19668098188729499</v>
      </c>
      <c r="L268" s="6">
        <f>'1'!L268</f>
        <v>0.10175500947889975</v>
      </c>
      <c r="M268" s="6">
        <f>'1'!M268</f>
        <v>7.5541883400119303E-2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0.12719376184862469</v>
      </c>
      <c r="S268" s="6">
        <f>'1'!S268</f>
        <v>7.6316257109174807E-2</v>
      </c>
      <c r="T268" s="6">
        <f>'1'!T268</f>
        <v>9.4427354250149129E-2</v>
      </c>
      <c r="U268" s="6">
        <f>'1'!U268</f>
        <v>5.6656412550089477E-2</v>
      </c>
      <c r="V268" s="102">
        <f>'1'!V268</f>
        <v>309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7.7449138501911693E-2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9.681142312738962E-2</v>
      </c>
      <c r="I269" s="4">
        <f>'1'!I269</f>
        <v>5.8086853876433767E-2</v>
      </c>
      <c r="J269" s="6">
        <f>'1'!J269</f>
        <v>0.28047759222568325</v>
      </c>
      <c r="K269" s="6">
        <f>'1'!K269</f>
        <v>0.19676154636117599</v>
      </c>
      <c r="L269" s="6">
        <f>'1'!L269</f>
        <v>0.10432408443740493</v>
      </c>
      <c r="M269" s="6">
        <f>'1'!M269</f>
        <v>7.7449138501911693E-2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0.13040510554675616</v>
      </c>
      <c r="S269" s="6">
        <f>'1'!S269</f>
        <v>7.8243063328053697E-2</v>
      </c>
      <c r="T269" s="6">
        <f>'1'!T269</f>
        <v>9.681142312738962E-2</v>
      </c>
      <c r="U269" s="6">
        <f>'1'!U269</f>
        <v>5.8086853876433767E-2</v>
      </c>
      <c r="V269" s="102">
        <f>'1'!V269</f>
        <v>309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7.5807779890398497E-2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9.4759724862998121E-2</v>
      </c>
      <c r="I270" s="4">
        <f>'1'!I270</f>
        <v>5.6855834917798873E-2</v>
      </c>
      <c r="J270" s="6">
        <f>'1'!J270</f>
        <v>0.28066142739489525</v>
      </c>
      <c r="K270" s="6">
        <f>'1'!K270</f>
        <v>0.19689051100281699</v>
      </c>
      <c r="L270" s="6">
        <f>'1'!L270</f>
        <v>0.10211317237702948</v>
      </c>
      <c r="M270" s="6">
        <f>'1'!M270</f>
        <v>7.5807779890398497E-2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0.12764146547128685</v>
      </c>
      <c r="S270" s="6">
        <f>'1'!S270</f>
        <v>7.6584879282772106E-2</v>
      </c>
      <c r="T270" s="6">
        <f>'1'!T270</f>
        <v>9.4759724862998121E-2</v>
      </c>
      <c r="U270" s="6">
        <f>'1'!U270</f>
        <v>5.6855834917798873E-2</v>
      </c>
      <c r="V270" s="102">
        <f>'1'!V270</f>
        <v>309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7.4797216349616502E-2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9.3496520437020628E-2</v>
      </c>
      <c r="I271" s="4">
        <f>'1'!I271</f>
        <v>5.6097912262212377E-2</v>
      </c>
      <c r="J271" s="6">
        <f>'1'!J271</f>
        <v>0.28009954172574286</v>
      </c>
      <c r="K271" s="6">
        <f>'1'!K271</f>
        <v>0.19649633515346199</v>
      </c>
      <c r="L271" s="6">
        <f>'1'!L271</f>
        <v>0.10075194204965404</v>
      </c>
      <c r="M271" s="6">
        <f>'1'!M271</f>
        <v>7.4797216349616502E-2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0.12593992756206757</v>
      </c>
      <c r="S271" s="6">
        <f>'1'!S271</f>
        <v>7.5563956537240531E-2</v>
      </c>
      <c r="T271" s="6">
        <f>'1'!T271</f>
        <v>9.3496520437020628E-2</v>
      </c>
      <c r="U271" s="6">
        <f>'1'!U271</f>
        <v>5.6097912262212377E-2</v>
      </c>
      <c r="V271" s="102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7.50174388893287E-2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9.3771798611660878E-2</v>
      </c>
      <c r="I272" s="4">
        <f>'1'!I272</f>
        <v>5.6263079166996521E-2</v>
      </c>
      <c r="J272" s="6">
        <f>'1'!J272</f>
        <v>0.27908691350777864</v>
      </c>
      <c r="K272" s="6">
        <f>'1'!K272</f>
        <v>0.195785952935494</v>
      </c>
      <c r="L272" s="6">
        <f>'1'!L272</f>
        <v>0.10104858208041936</v>
      </c>
      <c r="M272" s="6">
        <f>'1'!M272</f>
        <v>7.50174388893287E-2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0.1263107276005242</v>
      </c>
      <c r="S272" s="6">
        <f>'1'!S272</f>
        <v>7.578643656031453E-2</v>
      </c>
      <c r="T272" s="6">
        <f>'1'!T272</f>
        <v>9.3771798611660878E-2</v>
      </c>
      <c r="U272" s="6">
        <f>'1'!U272</f>
        <v>5.6263079166996521E-2</v>
      </c>
      <c r="V272" s="102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7.4515949037268894E-2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9.3144936296586114E-2</v>
      </c>
      <c r="I273" s="4">
        <f>'1'!I273</f>
        <v>5.5886961777951674E-2</v>
      </c>
      <c r="J273" s="6">
        <f>'1'!J273</f>
        <v>0.27764103961295356</v>
      </c>
      <c r="K273" s="6">
        <f>'1'!K273</f>
        <v>0.19477163881103399</v>
      </c>
      <c r="L273" s="6">
        <f>'1'!L273</f>
        <v>0.10037307463536886</v>
      </c>
      <c r="M273" s="6">
        <f>'1'!M273</f>
        <v>7.4515949037268894E-2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0.12546634329421108</v>
      </c>
      <c r="S273" s="6">
        <f>'1'!S273</f>
        <v>7.5279805976526643E-2</v>
      </c>
      <c r="T273" s="6">
        <f>'1'!T273</f>
        <v>9.3144936296586114E-2</v>
      </c>
      <c r="U273" s="6">
        <f>'1'!U273</f>
        <v>5.5886961777951674E-2</v>
      </c>
      <c r="V273" s="102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7.4039097652724498E-2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9.2548872065905619E-2</v>
      </c>
      <c r="I274" s="4">
        <f>'1'!I274</f>
        <v>5.5529323239543377E-2</v>
      </c>
      <c r="J274" s="6">
        <f>'1'!J274</f>
        <v>0.27658129730395292</v>
      </c>
      <c r="K274" s="6">
        <f>'1'!K274</f>
        <v>0.194028204963757</v>
      </c>
      <c r="L274" s="6">
        <f>'1'!L274</f>
        <v>9.9730755236243779E-2</v>
      </c>
      <c r="M274" s="6">
        <f>'1'!M274</f>
        <v>7.4039097652724498E-2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0.12466344404530472</v>
      </c>
      <c r="S274" s="6">
        <f>'1'!S274</f>
        <v>7.4798066427182841E-2</v>
      </c>
      <c r="T274" s="6">
        <f>'1'!T274</f>
        <v>9.2548872065905619E-2</v>
      </c>
      <c r="U274" s="6">
        <f>'1'!U274</f>
        <v>5.5529323239543377E-2</v>
      </c>
      <c r="V274" s="102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7.4323430631194398E-2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9.2904288288992998E-2</v>
      </c>
      <c r="I275" s="4">
        <f>'1'!I275</f>
        <v>5.5742572973395799E-2</v>
      </c>
      <c r="J275" s="6">
        <f>'1'!J275</f>
        <v>0.27643263363157644</v>
      </c>
      <c r="K275" s="6">
        <f>'1'!K275</f>
        <v>0.19392391394417</v>
      </c>
      <c r="L275" s="6">
        <f>'1'!L275</f>
        <v>0.10011375210655113</v>
      </c>
      <c r="M275" s="6">
        <f>'1'!M275</f>
        <v>7.4323430631194398E-2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0.12514219013318892</v>
      </c>
      <c r="S275" s="6">
        <f>'1'!S275</f>
        <v>7.508531407991334E-2</v>
      </c>
      <c r="T275" s="6">
        <f>'1'!T275</f>
        <v>9.2904288288992998E-2</v>
      </c>
      <c r="U275" s="6">
        <f>'1'!U275</f>
        <v>5.5742572973395799E-2</v>
      </c>
      <c r="V275" s="102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7.3173501892149995E-2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9.1466877365187493E-2</v>
      </c>
      <c r="I276" s="4">
        <f>'1'!I276</f>
        <v>5.4880126419112496E-2</v>
      </c>
      <c r="J276" s="6">
        <f>'1'!J276</f>
        <v>0.27465468485770389</v>
      </c>
      <c r="K276" s="6">
        <f>'1'!K276</f>
        <v>0.192676641578053</v>
      </c>
      <c r="L276" s="6">
        <f>'1'!L276</f>
        <v>9.8564796686393605E-2</v>
      </c>
      <c r="M276" s="6">
        <f>'1'!M276</f>
        <v>7.3173501892149995E-2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0.12320599585799201</v>
      </c>
      <c r="S276" s="6">
        <f>'1'!S276</f>
        <v>7.39235975147952E-2</v>
      </c>
      <c r="T276" s="6">
        <f>'1'!T276</f>
        <v>9.1466877365187493E-2</v>
      </c>
      <c r="U276" s="6">
        <f>'1'!U276</f>
        <v>5.4880126419112496E-2</v>
      </c>
      <c r="V276" s="102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7.3277306603779402E-2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9.1596633254724252E-2</v>
      </c>
      <c r="I277" s="4">
        <f>'1'!I277</f>
        <v>5.4957979952834551E-2</v>
      </c>
      <c r="J277" s="6">
        <f>'1'!J277</f>
        <v>0.27207433934375791</v>
      </c>
      <c r="K277" s="6">
        <f>'1'!K277</f>
        <v>0.19086646925932599</v>
      </c>
      <c r="L277" s="6">
        <f>'1'!L277</f>
        <v>9.8704621760119376E-2</v>
      </c>
      <c r="M277" s="6">
        <f>'1'!M277</f>
        <v>7.3277306603779402E-2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0.12338077720014923</v>
      </c>
      <c r="S277" s="6">
        <f>'1'!S277</f>
        <v>7.4028466320089525E-2</v>
      </c>
      <c r="T277" s="6">
        <f>'1'!T277</f>
        <v>9.1596633254724252E-2</v>
      </c>
      <c r="U277" s="6">
        <f>'1'!U277</f>
        <v>5.4957979952834551E-2</v>
      </c>
      <c r="V277" s="102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7.3089475652248395E-2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9.136184456531049E-2</v>
      </c>
      <c r="I278" s="4">
        <f>'1'!I278</f>
        <v>5.48171067391863E-2</v>
      </c>
      <c r="J278" s="6">
        <f>'1'!J278</f>
        <v>0.27030136341472238</v>
      </c>
      <c r="K278" s="6">
        <f>'1'!K278</f>
        <v>0.18962268545937999</v>
      </c>
      <c r="L278" s="6">
        <f>'1'!L278</f>
        <v>9.8451613238313862E-2</v>
      </c>
      <c r="M278" s="6">
        <f>'1'!M278</f>
        <v>7.3089475652248395E-2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0.12306451654789233</v>
      </c>
      <c r="S278" s="6">
        <f>'1'!S278</f>
        <v>7.3838709928735397E-2</v>
      </c>
      <c r="T278" s="6">
        <f>'1'!T278</f>
        <v>9.136184456531049E-2</v>
      </c>
      <c r="U278" s="6">
        <f>'1'!U278</f>
        <v>5.48171067391863E-2</v>
      </c>
      <c r="V278" s="102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7.26264729346556E-2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9.0783091168319507E-2</v>
      </c>
      <c r="I279" s="4">
        <f>'1'!I279</f>
        <v>5.44698547009917E-2</v>
      </c>
      <c r="J279" s="6">
        <f>'1'!J279</f>
        <v>0.26995442672494169</v>
      </c>
      <c r="K279" s="6">
        <f>'1'!K279</f>
        <v>0.189379301312258</v>
      </c>
      <c r="L279" s="6">
        <f>'1'!L279</f>
        <v>9.7827948010537236E-2</v>
      </c>
      <c r="M279" s="6">
        <f>'1'!M279</f>
        <v>7.26264729346556E-2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0.12228493501317154</v>
      </c>
      <c r="S279" s="6">
        <f>'1'!S279</f>
        <v>7.3370961007902927E-2</v>
      </c>
      <c r="T279" s="6">
        <f>'1'!T279</f>
        <v>9.0783091168319507E-2</v>
      </c>
      <c r="U279" s="6">
        <f>'1'!U279</f>
        <v>5.44698547009917E-2</v>
      </c>
      <c r="V279" s="102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7.3320473825633295E-2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9.1650592282041615E-2</v>
      </c>
      <c r="I280" s="4">
        <f>'1'!I280</f>
        <v>5.4990355369224975E-2</v>
      </c>
      <c r="J280" s="6">
        <f>'1'!J280</f>
        <v>0.26828765238014618</v>
      </c>
      <c r="K280" s="6">
        <f>'1'!K280</f>
        <v>0.18821002039068899</v>
      </c>
      <c r="L280" s="6">
        <f>'1'!L280</f>
        <v>9.8762768060836489E-2</v>
      </c>
      <c r="M280" s="6">
        <f>'1'!M280</f>
        <v>7.3320473825633295E-2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0.12345346007604562</v>
      </c>
      <c r="S280" s="6">
        <f>'1'!S280</f>
        <v>7.4072076045627364E-2</v>
      </c>
      <c r="T280" s="6">
        <f>'1'!T280</f>
        <v>9.1650592282041615E-2</v>
      </c>
      <c r="U280" s="6">
        <f>'1'!U280</f>
        <v>5.4990355369224975E-2</v>
      </c>
      <c r="V280" s="102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7.2780427010571705E-2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9.0975533763214628E-2</v>
      </c>
      <c r="I281" s="4">
        <f>'1'!I281</f>
        <v>5.4585320257928782E-2</v>
      </c>
      <c r="J281" s="6">
        <f>'1'!J281</f>
        <v>0.2659886089635532</v>
      </c>
      <c r="K281" s="6">
        <f>'1'!K281</f>
        <v>0.18659718802782299</v>
      </c>
      <c r="L281" s="6">
        <f>'1'!L281</f>
        <v>9.8035324339390231E-2</v>
      </c>
      <c r="M281" s="6">
        <f>'1'!M281</f>
        <v>7.2780427010571705E-2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0.12254415542423779</v>
      </c>
      <c r="S281" s="6">
        <f>'1'!S281</f>
        <v>7.3526493254542677E-2</v>
      </c>
      <c r="T281" s="6">
        <f>'1'!T281</f>
        <v>9.0975533763214628E-2</v>
      </c>
      <c r="U281" s="6">
        <f>'1'!U281</f>
        <v>5.4585320257928782E-2</v>
      </c>
      <c r="V281" s="102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7.2795614402450401E-2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9.0994518003063005E-2</v>
      </c>
      <c r="I282" s="4">
        <f>'1'!I282</f>
        <v>5.4596710801837797E-2</v>
      </c>
      <c r="J282" s="6">
        <f>'1'!J282</f>
        <v>0.26372585105732788</v>
      </c>
      <c r="K282" s="6">
        <f>'1'!K282</f>
        <v>0.185009810793382</v>
      </c>
      <c r="L282" s="6">
        <f>'1'!L282</f>
        <v>9.8055781774855424E-2</v>
      </c>
      <c r="M282" s="6">
        <f>'1'!M282</f>
        <v>7.2795614402450401E-2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0.12256972721856928</v>
      </c>
      <c r="S282" s="6">
        <f>'1'!S282</f>
        <v>7.3541836331141572E-2</v>
      </c>
      <c r="T282" s="6">
        <f>'1'!T282</f>
        <v>9.0994518003063005E-2</v>
      </c>
      <c r="U282" s="6">
        <f>'1'!U282</f>
        <v>5.4596710801837797E-2</v>
      </c>
      <c r="V282" s="102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7.2535680310679404E-2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9.0669600388349259E-2</v>
      </c>
      <c r="I283" s="4">
        <f>'1'!I283</f>
        <v>5.440176023300955E-2</v>
      </c>
      <c r="J283" s="6">
        <f>'1'!J283</f>
        <v>0.26247983118563001</v>
      </c>
      <c r="K283" s="6">
        <f>'1'!K283</f>
        <v>0.18413569890869799</v>
      </c>
      <c r="L283" s="6">
        <f>'1'!L283</f>
        <v>9.7705650234820168E-2</v>
      </c>
      <c r="M283" s="6">
        <f>'1'!M283</f>
        <v>7.2535680310679404E-2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0.1221320627935252</v>
      </c>
      <c r="S283" s="6">
        <f>'1'!S283</f>
        <v>7.3279237676115133E-2</v>
      </c>
      <c r="T283" s="6">
        <f>'1'!T283</f>
        <v>9.0669600388349259E-2</v>
      </c>
      <c r="U283" s="6">
        <f>'1'!U283</f>
        <v>5.440176023300955E-2</v>
      </c>
      <c r="V283" s="102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7.1531779421476094E-2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8.9414724276845117E-2</v>
      </c>
      <c r="I284" s="4">
        <f>'1'!I284</f>
        <v>5.364883456610707E-2</v>
      </c>
      <c r="J284" s="6">
        <f>'1'!J284</f>
        <v>0.26183775339739734</v>
      </c>
      <c r="K284" s="6">
        <f>'1'!K284</f>
        <v>0.18368526642496799</v>
      </c>
      <c r="L284" s="6">
        <f>'1'!L284</f>
        <v>9.6353394507282975E-2</v>
      </c>
      <c r="M284" s="6">
        <f>'1'!M284</f>
        <v>7.1531779421476094E-2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0.12044174313410372</v>
      </c>
      <c r="S284" s="6">
        <f>'1'!S284</f>
        <v>7.2265045880462231E-2</v>
      </c>
      <c r="T284" s="6">
        <f>'1'!T284</f>
        <v>8.9414724276845117E-2</v>
      </c>
      <c r="U284" s="6">
        <f>'1'!U284</f>
        <v>5.364883456610707E-2</v>
      </c>
      <c r="V284" s="102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7.0964957198693598E-2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8.8706196498367001E-2</v>
      </c>
      <c r="I285" s="4">
        <f>'1'!I285</f>
        <v>5.3223717899020195E-2</v>
      </c>
      <c r="J285" s="6">
        <f>'1'!J285</f>
        <v>0.26061343426221562</v>
      </c>
      <c r="K285" s="6">
        <f>'1'!K285</f>
        <v>0.18282637811105201</v>
      </c>
      <c r="L285" s="6">
        <f>'1'!L285</f>
        <v>9.5589884278836731E-2</v>
      </c>
      <c r="M285" s="6">
        <f>'1'!M285</f>
        <v>7.0964957198693598E-2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0.11948735534854592</v>
      </c>
      <c r="S285" s="6">
        <f>'1'!S285</f>
        <v>7.1692413209127545E-2</v>
      </c>
      <c r="T285" s="6">
        <f>'1'!T285</f>
        <v>8.8706196498367001E-2</v>
      </c>
      <c r="U285" s="6">
        <f>'1'!U285</f>
        <v>5.3223717899020195E-2</v>
      </c>
      <c r="V285" s="102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7.1006388531642706E-2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8.8757985664553382E-2</v>
      </c>
      <c r="I286" s="4">
        <f>'1'!I286</f>
        <v>5.3254791398732029E-2</v>
      </c>
      <c r="J286" s="6">
        <f>'1'!J286</f>
        <v>0.25859801789630849</v>
      </c>
      <c r="K286" s="6">
        <f>'1'!K286</f>
        <v>0.18141251671281799</v>
      </c>
      <c r="L286" s="6">
        <f>'1'!L286</f>
        <v>9.5645692335072641E-2</v>
      </c>
      <c r="M286" s="6">
        <f>'1'!M286</f>
        <v>7.1006388531642706E-2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0.1195571154188408</v>
      </c>
      <c r="S286" s="6">
        <f>'1'!S286</f>
        <v>7.1734269251304481E-2</v>
      </c>
      <c r="T286" s="6">
        <f>'1'!T286</f>
        <v>8.8757985664553382E-2</v>
      </c>
      <c r="U286" s="6">
        <f>'1'!U286</f>
        <v>5.3254791398732029E-2</v>
      </c>
      <c r="V286" s="102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7.1469772797552997E-2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8.9337215996941249E-2</v>
      </c>
      <c r="I287" s="4">
        <f>'1'!I287</f>
        <v>5.3602329598164744E-2</v>
      </c>
      <c r="J287" s="6">
        <f>'1'!J287</f>
        <v>0.25673950855120592</v>
      </c>
      <c r="K287" s="6">
        <f>'1'!K287</f>
        <v>0.18010872923458399</v>
      </c>
      <c r="L287" s="6">
        <f>'1'!L287</f>
        <v>9.6269871508900332E-2</v>
      </c>
      <c r="M287" s="6">
        <f>'1'!M287</f>
        <v>7.1469772797552997E-2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0.12033733938612541</v>
      </c>
      <c r="S287" s="6">
        <f>'1'!S287</f>
        <v>7.2202403631675252E-2</v>
      </c>
      <c r="T287" s="6">
        <f>'1'!T287</f>
        <v>8.9337215996941249E-2</v>
      </c>
      <c r="U287" s="6">
        <f>'1'!U287</f>
        <v>5.3602329598164744E-2</v>
      </c>
      <c r="V287" s="102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7.0517807107347702E-2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8.8147258884184621E-2</v>
      </c>
      <c r="I288" s="4">
        <f>'1'!I288</f>
        <v>5.2888355330510776E-2</v>
      </c>
      <c r="J288" s="6">
        <f>'1'!J288</f>
        <v>0.25552565920177023</v>
      </c>
      <c r="K288" s="6">
        <f>'1'!K288</f>
        <v>0.17925718571857899</v>
      </c>
      <c r="L288" s="6">
        <f>'1'!L288</f>
        <v>9.4987572558034167E-2</v>
      </c>
      <c r="M288" s="6">
        <f>'1'!M288</f>
        <v>7.0517807107347702E-2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0.1187344656975427</v>
      </c>
      <c r="S288" s="6">
        <f>'1'!S288</f>
        <v>7.1240679418525632E-2</v>
      </c>
      <c r="T288" s="6">
        <f>'1'!T288</f>
        <v>8.8147258884184621E-2</v>
      </c>
      <c r="U288" s="6">
        <f>'1'!U288</f>
        <v>5.2888355330510776E-2</v>
      </c>
      <c r="V288" s="102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6.9971580893170904E-2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8.746447611646363E-2</v>
      </c>
      <c r="I289" s="4">
        <f>'1'!I289</f>
        <v>5.2478685669878178E-2</v>
      </c>
      <c r="J289" s="6">
        <f>'1'!J289</f>
        <v>0.25354444625065198</v>
      </c>
      <c r="K289" s="6">
        <f>'1'!K289</f>
        <v>0.177867318810355</v>
      </c>
      <c r="L289" s="6">
        <f>'1'!L289</f>
        <v>9.4251805178409961E-2</v>
      </c>
      <c r="M289" s="6">
        <f>'1'!M289</f>
        <v>6.9971580893170904E-2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0.11781475647301246</v>
      </c>
      <c r="S289" s="6">
        <f>'1'!S289</f>
        <v>7.0688853883807468E-2</v>
      </c>
      <c r="T289" s="6">
        <f>'1'!T289</f>
        <v>8.746447611646363E-2</v>
      </c>
      <c r="U289" s="6">
        <f>'1'!U289</f>
        <v>5.2478685669878178E-2</v>
      </c>
      <c r="V289" s="102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7.1039108592211103E-2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8.8798885740263872E-2</v>
      </c>
      <c r="I290" s="4">
        <f>'1'!I290</f>
        <v>5.3279331444158327E-2</v>
      </c>
      <c r="J290" s="6">
        <f>'1'!J290</f>
        <v>0.25166932012869131</v>
      </c>
      <c r="K290" s="6">
        <f>'1'!K290</f>
        <v>0.17655187427715199</v>
      </c>
      <c r="L290" s="6">
        <f>'1'!L290</f>
        <v>9.5689766296740406E-2</v>
      </c>
      <c r="M290" s="6">
        <f>'1'!M290</f>
        <v>7.1039108592211103E-2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0.11961220787092551</v>
      </c>
      <c r="S290" s="6">
        <f>'1'!S290</f>
        <v>7.1767324722555301E-2</v>
      </c>
      <c r="T290" s="6">
        <f>'1'!T290</f>
        <v>8.8798885740263872E-2</v>
      </c>
      <c r="U290" s="6">
        <f>'1'!U290</f>
        <v>5.3279331444158327E-2</v>
      </c>
      <c r="V290" s="102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7.1396557425651097E-2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8.9245696782063871E-2</v>
      </c>
      <c r="I291" s="4">
        <f>'1'!I291</f>
        <v>5.3547418069238323E-2</v>
      </c>
      <c r="J291" s="6">
        <f>'1'!J291</f>
        <v>0.24924523235888643</v>
      </c>
      <c r="K291" s="6">
        <f>'1'!K291</f>
        <v>0.17485132039576301</v>
      </c>
      <c r="L291" s="6">
        <f>'1'!L291</f>
        <v>9.6171250313259515E-2</v>
      </c>
      <c r="M291" s="6">
        <f>'1'!M291</f>
        <v>7.1396557425651097E-2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0.12021406289157439</v>
      </c>
      <c r="S291" s="6">
        <f>'1'!S291</f>
        <v>7.2128437734944637E-2</v>
      </c>
      <c r="T291" s="6">
        <f>'1'!T291</f>
        <v>8.9245696782063871E-2</v>
      </c>
      <c r="U291" s="6">
        <f>'1'!U291</f>
        <v>5.3547418069238323E-2</v>
      </c>
      <c r="V291" s="102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6.9985979935894699E-2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8.748247491986838E-2</v>
      </c>
      <c r="I292" s="4">
        <f>'1'!I292</f>
        <v>5.2489484951921024E-2</v>
      </c>
      <c r="J292" s="6">
        <f>'1'!J292</f>
        <v>0.24868944202440277</v>
      </c>
      <c r="K292" s="6">
        <f>'1'!K292</f>
        <v>0.174461420565271</v>
      </c>
      <c r="L292" s="6">
        <f>'1'!L292</f>
        <v>9.4271200706597766E-2</v>
      </c>
      <c r="M292" s="6">
        <f>'1'!M292</f>
        <v>6.9985979935894699E-2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0.11783900088324721</v>
      </c>
      <c r="S292" s="6">
        <f>'1'!S292</f>
        <v>7.0703400529948321E-2</v>
      </c>
      <c r="T292" s="6">
        <f>'1'!T292</f>
        <v>8.748247491986838E-2</v>
      </c>
      <c r="U292" s="6">
        <f>'1'!U292</f>
        <v>5.2489484951921024E-2</v>
      </c>
      <c r="V292" s="102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7.0649248197416595E-2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8.831156024677074E-2</v>
      </c>
      <c r="I293" s="4">
        <f>'1'!I293</f>
        <v>5.298693614806245E-2</v>
      </c>
      <c r="J293" s="6">
        <f>'1'!J293</f>
        <v>0.24707445179216714</v>
      </c>
      <c r="K293" s="6">
        <f>'1'!K293</f>
        <v>0.17332846740159299</v>
      </c>
      <c r="L293" s="6">
        <f>'1'!L293</f>
        <v>9.5164623867372539E-2</v>
      </c>
      <c r="M293" s="6">
        <f>'1'!M293</f>
        <v>7.0649248197416595E-2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0.11895577983421568</v>
      </c>
      <c r="S293" s="6">
        <f>'1'!S293</f>
        <v>7.1373467900529397E-2</v>
      </c>
      <c r="T293" s="6">
        <f>'1'!T293</f>
        <v>8.831156024677074E-2</v>
      </c>
      <c r="U293" s="6">
        <f>'1'!U293</f>
        <v>5.298693614806245E-2</v>
      </c>
      <c r="V293" s="102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7.0450716364152899E-2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8.8063395455191124E-2</v>
      </c>
      <c r="I294" s="4">
        <f>'1'!I294</f>
        <v>5.2838037273114674E-2</v>
      </c>
      <c r="J294" s="6">
        <f>'1'!J294</f>
        <v>0.24561239401804472</v>
      </c>
      <c r="K294" s="6">
        <f>'1'!K294</f>
        <v>0.172302799909859</v>
      </c>
      <c r="L294" s="6">
        <f>'1'!L294</f>
        <v>9.4897201244764487E-2</v>
      </c>
      <c r="M294" s="6">
        <f>'1'!M294</f>
        <v>7.0450716364152899E-2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0.11862150155595561</v>
      </c>
      <c r="S294" s="6">
        <f>'1'!S294</f>
        <v>7.1172900933573369E-2</v>
      </c>
      <c r="T294" s="6">
        <f>'1'!T294</f>
        <v>8.8063395455191124E-2</v>
      </c>
      <c r="U294" s="6">
        <f>'1'!U294</f>
        <v>5.2838037273114674E-2</v>
      </c>
      <c r="V294" s="102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6.8514798470345403E-2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8.5643498087931758E-2</v>
      </c>
      <c r="I295" s="4">
        <f>'1'!I295</f>
        <v>5.1386098852759049E-2</v>
      </c>
      <c r="J295" s="6">
        <f>'1'!J295</f>
        <v>0.24372924511290228</v>
      </c>
      <c r="K295" s="6">
        <f>'1'!K295</f>
        <v>0.17098172720788701</v>
      </c>
      <c r="L295" s="6">
        <f>'1'!L295</f>
        <v>9.2289517470302992E-2</v>
      </c>
      <c r="M295" s="6">
        <f>'1'!M295</f>
        <v>6.8514798470345403E-2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0.11536189683787874</v>
      </c>
      <c r="S295" s="6">
        <f>'1'!S295</f>
        <v>6.9217138102727241E-2</v>
      </c>
      <c r="T295" s="6">
        <f>'1'!T295</f>
        <v>8.5643498087931758E-2</v>
      </c>
      <c r="U295" s="6">
        <f>'1'!U295</f>
        <v>5.1386098852759049E-2</v>
      </c>
      <c r="V295" s="102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6.9294929660733806E-2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8.6618662075917258E-2</v>
      </c>
      <c r="I296" s="4">
        <f>'1'!I296</f>
        <v>5.1971197245550355E-2</v>
      </c>
      <c r="J296" s="6">
        <f>'1'!J296</f>
        <v>0.24313652231599894</v>
      </c>
      <c r="K296" s="6">
        <f>'1'!K296</f>
        <v>0.17056591839707699</v>
      </c>
      <c r="L296" s="6">
        <f>'1'!L296</f>
        <v>9.3340355139418241E-2</v>
      </c>
      <c r="M296" s="6">
        <f>'1'!M296</f>
        <v>6.9294929660733806E-2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0.1166754439242728</v>
      </c>
      <c r="S296" s="6">
        <f>'1'!S296</f>
        <v>7.0005266354563681E-2</v>
      </c>
      <c r="T296" s="6">
        <f>'1'!T296</f>
        <v>8.6618662075917258E-2</v>
      </c>
      <c r="U296" s="6">
        <f>'1'!U296</f>
        <v>5.1971197245550355E-2</v>
      </c>
      <c r="V296" s="102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6.9787999591397407E-2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8.7234999489246762E-2</v>
      </c>
      <c r="I297" s="4">
        <f>'1'!I297</f>
        <v>5.2340999693548051E-2</v>
      </c>
      <c r="J297" s="6">
        <f>'1'!J297</f>
        <v>0.24232183267205909</v>
      </c>
      <c r="K297" s="6">
        <f>'1'!K297</f>
        <v>0.16999439468684399</v>
      </c>
      <c r="L297" s="6">
        <f>'1'!L297</f>
        <v>9.4004520940033642E-2</v>
      </c>
      <c r="M297" s="6">
        <f>'1'!M297</f>
        <v>6.9787999591397407E-2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0.11750565117504205</v>
      </c>
      <c r="S297" s="6">
        <f>'1'!S297</f>
        <v>7.0503390705025232E-2</v>
      </c>
      <c r="T297" s="6">
        <f>'1'!T297</f>
        <v>8.7234999489246762E-2</v>
      </c>
      <c r="U297" s="6">
        <f>'1'!U297</f>
        <v>5.2340999693548051E-2</v>
      </c>
      <c r="V297" s="102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6.9335598386447997E-2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8.6669497983059993E-2</v>
      </c>
      <c r="I298" s="4">
        <f>'1'!I298</f>
        <v>5.2001698789836001E-2</v>
      </c>
      <c r="J298" s="6">
        <f>'1'!J298</f>
        <v>0.24088390042566987</v>
      </c>
      <c r="K298" s="6">
        <f>'1'!K298</f>
        <v>0.16898565181324399</v>
      </c>
      <c r="L298" s="6">
        <f>'1'!L298</f>
        <v>9.3395135962774517E-2</v>
      </c>
      <c r="M298" s="6">
        <f>'1'!M298</f>
        <v>6.9335598386447997E-2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0.11674391995346814</v>
      </c>
      <c r="S298" s="6">
        <f>'1'!S298</f>
        <v>7.0046351972080895E-2</v>
      </c>
      <c r="T298" s="6">
        <f>'1'!T298</f>
        <v>8.6669497983059993E-2</v>
      </c>
      <c r="U298" s="6">
        <f>'1'!U298</f>
        <v>5.2001698789836001E-2</v>
      </c>
      <c r="V298" s="102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6.8926134232707201E-2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8.6157667790884004E-2</v>
      </c>
      <c r="I299" s="4">
        <f>'1'!I299</f>
        <v>5.1694600674530397E-2</v>
      </c>
      <c r="J299" s="6">
        <f>'1'!J299</f>
        <v>0.24026063139441359</v>
      </c>
      <c r="K299" s="6">
        <f>'1'!K299</f>
        <v>0.16854841410945501</v>
      </c>
      <c r="L299" s="6">
        <f>'1'!L299</f>
        <v>9.2843587246091361E-2</v>
      </c>
      <c r="M299" s="6">
        <f>'1'!M299</f>
        <v>6.8926134232707201E-2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0.1160544840576142</v>
      </c>
      <c r="S299" s="6">
        <f>'1'!S299</f>
        <v>6.9632690434568517E-2</v>
      </c>
      <c r="T299" s="6">
        <f>'1'!T299</f>
        <v>8.6157667790884004E-2</v>
      </c>
      <c r="U299" s="6">
        <f>'1'!U299</f>
        <v>5.1694600674530397E-2</v>
      </c>
      <c r="V299" s="102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6.7855476665301798E-2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8.4819345831627244E-2</v>
      </c>
      <c r="I300" s="4">
        <f>'1'!I300</f>
        <v>5.0891607498976352E-2</v>
      </c>
      <c r="J300" s="6">
        <f>'1'!J300</f>
        <v>0.23803738387311904</v>
      </c>
      <c r="K300" s="6">
        <f>'1'!K300</f>
        <v>0.16698875432785801</v>
      </c>
      <c r="L300" s="6">
        <f>'1'!L300</f>
        <v>9.1401410191238902E-2</v>
      </c>
      <c r="M300" s="6">
        <f>'1'!M300</f>
        <v>6.7855476665301798E-2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0.11425176273904863</v>
      </c>
      <c r="S300" s="6">
        <f>'1'!S300</f>
        <v>6.855105764342917E-2</v>
      </c>
      <c r="T300" s="6">
        <f>'1'!T300</f>
        <v>8.4819345831627244E-2</v>
      </c>
      <c r="U300" s="6">
        <f>'1'!U300</f>
        <v>5.0891607498976352E-2</v>
      </c>
      <c r="V300" s="102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6.8439956335380095E-2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8.5549945419225115E-2</v>
      </c>
      <c r="I301" s="4">
        <f>'1'!I301</f>
        <v>5.1329967251535075E-2</v>
      </c>
      <c r="J301" s="6">
        <f>'1'!J301</f>
        <v>0.2357607670513166</v>
      </c>
      <c r="K301" s="6">
        <f>'1'!K301</f>
        <v>0.16539165474220099</v>
      </c>
      <c r="L301" s="6">
        <f>'1'!L301</f>
        <v>9.2188705022822975E-2</v>
      </c>
      <c r="M301" s="6">
        <f>'1'!M301</f>
        <v>6.8439956335380095E-2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0.11523588127852871</v>
      </c>
      <c r="S301" s="6">
        <f>'1'!S301</f>
        <v>6.9141528767117238E-2</v>
      </c>
      <c r="T301" s="6">
        <f>'1'!T301</f>
        <v>8.5549945419225115E-2</v>
      </c>
      <c r="U301" s="6">
        <f>'1'!U301</f>
        <v>5.1329967251535075E-2</v>
      </c>
      <c r="V301" s="102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6.8411467587323999E-2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8.5514334484154991E-2</v>
      </c>
      <c r="I302" s="4">
        <f>'1'!I302</f>
        <v>5.1308600690492999E-2</v>
      </c>
      <c r="J302" s="6">
        <f>'1'!J302</f>
        <v>0.23428049415977723</v>
      </c>
      <c r="K302" s="6">
        <f>'1'!K302</f>
        <v>0.16435320892246699</v>
      </c>
      <c r="L302" s="6">
        <f>'1'!L302</f>
        <v>9.215033064429265E-2</v>
      </c>
      <c r="M302" s="6">
        <f>'1'!M302</f>
        <v>6.8411467587323999E-2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0.11518791330536582</v>
      </c>
      <c r="S302" s="6">
        <f>'1'!S302</f>
        <v>6.911274798321948E-2</v>
      </c>
      <c r="T302" s="6">
        <f>'1'!T302</f>
        <v>8.5514334484154991E-2</v>
      </c>
      <c r="U302" s="6">
        <f>'1'!U302</f>
        <v>5.1308600690492999E-2</v>
      </c>
      <c r="V302" s="102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6.7088544332051706E-2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8.3860680415064628E-2</v>
      </c>
      <c r="I303" s="4">
        <f>'1'!I303</f>
        <v>5.0316408249038783E-2</v>
      </c>
      <c r="J303" s="6">
        <f>'1'!J303</f>
        <v>0.23343260952245931</v>
      </c>
      <c r="K303" s="6">
        <f>'1'!K303</f>
        <v>0.16375839815326901</v>
      </c>
      <c r="L303" s="6">
        <f>'1'!L303</f>
        <v>9.0368351398857572E-2</v>
      </c>
      <c r="M303" s="6">
        <f>'1'!M303</f>
        <v>6.7088544332051706E-2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0.11296043924857196</v>
      </c>
      <c r="S303" s="6">
        <f>'1'!S303</f>
        <v>6.7776263549143179E-2</v>
      </c>
      <c r="T303" s="6">
        <f>'1'!T303</f>
        <v>8.3860680415064628E-2</v>
      </c>
      <c r="U303" s="6">
        <f>'1'!U303</f>
        <v>5.0316408249038783E-2</v>
      </c>
      <c r="V303" s="102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6.7241981412898097E-2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8.4052476766122625E-2</v>
      </c>
      <c r="I304" s="4">
        <f>'1'!I304</f>
        <v>5.0431486059673569E-2</v>
      </c>
      <c r="J304" s="6">
        <f>'1'!J304</f>
        <v>0.23275717990622877</v>
      </c>
      <c r="K304" s="6">
        <f>'1'!K304</f>
        <v>0.163284568587445</v>
      </c>
      <c r="L304" s="6">
        <f>'1'!L304</f>
        <v>9.0575031334718364E-2</v>
      </c>
      <c r="M304" s="6">
        <f>'1'!M304</f>
        <v>6.7241981412898097E-2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0.11321878916839795</v>
      </c>
      <c r="S304" s="6">
        <f>'1'!S304</f>
        <v>6.793127350103878E-2</v>
      </c>
      <c r="T304" s="6">
        <f>'1'!T304</f>
        <v>8.4052476766122625E-2</v>
      </c>
      <c r="U304" s="6">
        <f>'1'!U304</f>
        <v>5.0431486059673569E-2</v>
      </c>
      <c r="V304" s="102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6.7706823527309806E-2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8.4633529409137265E-2</v>
      </c>
      <c r="I305" s="4">
        <f>'1'!I305</f>
        <v>5.0780117645482355E-2</v>
      </c>
      <c r="J305" s="6">
        <f>'1'!J305</f>
        <v>0.23234794841254158</v>
      </c>
      <c r="K305" s="6">
        <f>'1'!K305</f>
        <v>0.16299748318829199</v>
      </c>
      <c r="L305" s="6">
        <f>'1'!L305</f>
        <v>9.120117423226333E-2</v>
      </c>
      <c r="M305" s="6">
        <f>'1'!M305</f>
        <v>6.7706823527309806E-2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0.11400146779032916</v>
      </c>
      <c r="S305" s="6">
        <f>'1'!S305</f>
        <v>6.8400880674197501E-2</v>
      </c>
      <c r="T305" s="6">
        <f>'1'!T305</f>
        <v>8.4633529409137265E-2</v>
      </c>
      <c r="U305" s="6">
        <f>'1'!U305</f>
        <v>5.0780117645482355E-2</v>
      </c>
      <c r="V305" s="102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6.8272307237169705E-2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8.5340384046462131E-2</v>
      </c>
      <c r="I306" s="4">
        <f>'1'!I306</f>
        <v>5.1204230427877279E-2</v>
      </c>
      <c r="J306" s="6">
        <f>'1'!J306</f>
        <v>0.23110326302350426</v>
      </c>
      <c r="K306" s="6">
        <f>'1'!K306</f>
        <v>0.16212430747419401</v>
      </c>
      <c r="L306" s="6">
        <f>'1'!L306</f>
        <v>9.1962881482163153E-2</v>
      </c>
      <c r="M306" s="6">
        <f>'1'!M306</f>
        <v>6.8272307237169705E-2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0.11495360185270394</v>
      </c>
      <c r="S306" s="6">
        <f>'1'!S306</f>
        <v>6.8972161111622368E-2</v>
      </c>
      <c r="T306" s="6">
        <f>'1'!T306</f>
        <v>8.5340384046462131E-2</v>
      </c>
      <c r="U306" s="6">
        <f>'1'!U306</f>
        <v>5.1204230427877279E-2</v>
      </c>
      <c r="V306" s="102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6.8774169536468102E-2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8.5967711920585124E-2</v>
      </c>
      <c r="I307" s="4">
        <f>'1'!I307</f>
        <v>5.158062715235108E-2</v>
      </c>
      <c r="J307" s="6">
        <f>'1'!J307</f>
        <v>0.23032935398271787</v>
      </c>
      <c r="K307" s="6">
        <f>'1'!K307</f>
        <v>0.161581392304395</v>
      </c>
      <c r="L307" s="6">
        <f>'1'!L307</f>
        <v>9.2638890614100286E-2</v>
      </c>
      <c r="M307" s="6">
        <f>'1'!M307</f>
        <v>6.8774169536468102E-2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0.11579861326762536</v>
      </c>
      <c r="S307" s="6">
        <f>'1'!S307</f>
        <v>6.9479167960575211E-2</v>
      </c>
      <c r="T307" s="6">
        <f>'1'!T307</f>
        <v>8.5967711920585124E-2</v>
      </c>
      <c r="U307" s="6">
        <f>'1'!U307</f>
        <v>5.158062715235108E-2</v>
      </c>
      <c r="V307" s="102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6.9013418691049905E-2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8.6266773363812388E-2</v>
      </c>
      <c r="I308" s="4">
        <f>'1'!I308</f>
        <v>5.1760064018287429E-2</v>
      </c>
      <c r="J308" s="6">
        <f>'1'!J308</f>
        <v>0.2296790599256065</v>
      </c>
      <c r="K308" s="6">
        <f>'1'!K308</f>
        <v>0.16112519591718499</v>
      </c>
      <c r="L308" s="6">
        <f>'1'!L308</f>
        <v>9.29611595184026E-2</v>
      </c>
      <c r="M308" s="6">
        <f>'1'!M308</f>
        <v>6.9013418691049905E-2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0.11620144939800325</v>
      </c>
      <c r="S308" s="6">
        <f>'1'!S308</f>
        <v>6.9720869638801947E-2</v>
      </c>
      <c r="T308" s="6">
        <f>'1'!T308</f>
        <v>8.6266773363812388E-2</v>
      </c>
      <c r="U308" s="6">
        <f>'1'!U308</f>
        <v>5.1760064018287429E-2</v>
      </c>
      <c r="V308" s="102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6.80922347384324E-2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8.51152934230405E-2</v>
      </c>
      <c r="I309" s="4">
        <f>'1'!I309</f>
        <v>5.10691760538243E-2</v>
      </c>
      <c r="J309" s="6">
        <f>'1'!J309</f>
        <v>0.22890484713960829</v>
      </c>
      <c r="K309" s="6">
        <f>'1'!K309</f>
        <v>0.16058206766306399</v>
      </c>
      <c r="L309" s="6">
        <f>'1'!L309</f>
        <v>9.1720323605774867E-2</v>
      </c>
      <c r="M309" s="6">
        <f>'1'!M309</f>
        <v>6.80922347384324E-2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0.11465040450721858</v>
      </c>
      <c r="S309" s="6">
        <f>'1'!S309</f>
        <v>6.879024270433115E-2</v>
      </c>
      <c r="T309" s="6">
        <f>'1'!T309</f>
        <v>8.51152934230405E-2</v>
      </c>
      <c r="U309" s="6">
        <f>'1'!U309</f>
        <v>5.10691760538243E-2</v>
      </c>
      <c r="V309" s="102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6.7941135918723194E-2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8.4926419898403993E-2</v>
      </c>
      <c r="I310" s="4">
        <f>'1'!I310</f>
        <v>5.0955851939042396E-2</v>
      </c>
      <c r="J310" s="6">
        <f>'1'!J310</f>
        <v>0.22909083898484028</v>
      </c>
      <c r="K310" s="6">
        <f>'1'!K310</f>
        <v>0.160712545263032</v>
      </c>
      <c r="L310" s="6">
        <f>'1'!L310</f>
        <v>9.1516793310530253E-2</v>
      </c>
      <c r="M310" s="6">
        <f>'1'!M310</f>
        <v>6.7941135918723194E-2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0.11439599163816282</v>
      </c>
      <c r="S310" s="6">
        <f>'1'!S310</f>
        <v>6.863759498289769E-2</v>
      </c>
      <c r="T310" s="6">
        <f>'1'!T310</f>
        <v>8.4926419898403993E-2</v>
      </c>
      <c r="U310" s="6">
        <f>'1'!U310</f>
        <v>5.0955851939042396E-2</v>
      </c>
      <c r="V310" s="102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6.7266675245243407E-2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8.4083344056554266E-2</v>
      </c>
      <c r="I311" s="4">
        <f>'1'!I311</f>
        <v>5.0450006433932555E-2</v>
      </c>
      <c r="J311" s="6">
        <f>'1'!J311</f>
        <v>0.22813323862563364</v>
      </c>
      <c r="K311" s="6">
        <f>'1'!K311</f>
        <v>0.16004076636626399</v>
      </c>
      <c r="L311" s="6">
        <f>'1'!L311</f>
        <v>9.0608293957137473E-2</v>
      </c>
      <c r="M311" s="6">
        <f>'1'!M311</f>
        <v>6.7266675245243407E-2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0.11326036744642184</v>
      </c>
      <c r="S311" s="6">
        <f>'1'!S311</f>
        <v>6.7956220467853101E-2</v>
      </c>
      <c r="T311" s="6">
        <f>'1'!T311</f>
        <v>8.4083344056554266E-2</v>
      </c>
      <c r="U311" s="6">
        <f>'1'!U311</f>
        <v>5.0450006433932555E-2</v>
      </c>
      <c r="V311" s="102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6.7462532107877601E-2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8.4328165134847005E-2</v>
      </c>
      <c r="I312" s="4">
        <f>'1'!I312</f>
        <v>5.0596899080908198E-2</v>
      </c>
      <c r="J312" s="6">
        <f>'1'!J312</f>
        <v>0.22734014685000406</v>
      </c>
      <c r="K312" s="6">
        <f>'1'!K312</f>
        <v>0.15948439406236301</v>
      </c>
      <c r="L312" s="6">
        <f>'1'!L312</f>
        <v>9.087211339103074E-2</v>
      </c>
      <c r="M312" s="6">
        <f>'1'!M312</f>
        <v>6.7462532107877601E-2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0.11359014173878842</v>
      </c>
      <c r="S312" s="6">
        <f>'1'!S312</f>
        <v>6.8154085043273055E-2</v>
      </c>
      <c r="T312" s="6">
        <f>'1'!T312</f>
        <v>8.4328165134847005E-2</v>
      </c>
      <c r="U312" s="6">
        <f>'1'!U312</f>
        <v>5.0596899080908198E-2</v>
      </c>
      <c r="V312" s="102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6.7782438588556801E-2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8.4728048235696005E-2</v>
      </c>
      <c r="I313" s="4">
        <f>'1'!I313</f>
        <v>5.0836828941417597E-2</v>
      </c>
      <c r="J313" s="6">
        <f>'1'!J313</f>
        <v>0.22638076572634647</v>
      </c>
      <c r="K313" s="6">
        <f>'1'!K313</f>
        <v>0.15881136591796599</v>
      </c>
      <c r="L313" s="6">
        <f>'1'!L313</f>
        <v>9.1303027812391621E-2</v>
      </c>
      <c r="M313" s="6">
        <f>'1'!M313</f>
        <v>6.7782438588556801E-2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0.11412878476548953</v>
      </c>
      <c r="S313" s="6">
        <f>'1'!S313</f>
        <v>6.8477270859293712E-2</v>
      </c>
      <c r="T313" s="6">
        <f>'1'!T313</f>
        <v>8.4728048235696005E-2</v>
      </c>
      <c r="U313" s="6">
        <f>'1'!U313</f>
        <v>5.0836828941417597E-2</v>
      </c>
      <c r="V313" s="102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6.8672200027466102E-2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8.5840250034332627E-2</v>
      </c>
      <c r="I314" s="4">
        <f>'1'!I314</f>
        <v>5.1504150020599576E-2</v>
      </c>
      <c r="J314" s="6">
        <f>'1'!J314</f>
        <v>0.22564539895058522</v>
      </c>
      <c r="K314" s="6">
        <f>'1'!K314</f>
        <v>0.15829548904240801</v>
      </c>
      <c r="L314" s="6">
        <f>'1'!L314</f>
        <v>9.2501537560561758E-2</v>
      </c>
      <c r="M314" s="6">
        <f>'1'!M314</f>
        <v>6.8672200027466102E-2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0.11562692195070221</v>
      </c>
      <c r="S314" s="6">
        <f>'1'!S314</f>
        <v>6.9376153170421312E-2</v>
      </c>
      <c r="T314" s="6">
        <f>'1'!T314</f>
        <v>8.5840250034332627E-2</v>
      </c>
      <c r="U314" s="6">
        <f>'1'!U314</f>
        <v>5.1504150020599576E-2</v>
      </c>
      <c r="V314" s="102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6.7583534871676704E-2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8.4479418589595873E-2</v>
      </c>
      <c r="I315" s="4">
        <f>'1'!I315</f>
        <v>5.0687651153757528E-2</v>
      </c>
      <c r="J315" s="6">
        <f>'1'!J315</f>
        <v>0.22428181156701271</v>
      </c>
      <c r="K315" s="6">
        <f>'1'!K315</f>
        <v>0.15733890081708399</v>
      </c>
      <c r="L315" s="6">
        <f>'1'!L315</f>
        <v>9.1035104262096725E-2</v>
      </c>
      <c r="M315" s="6">
        <f>'1'!M315</f>
        <v>6.7583534871676704E-2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0.1137938803276209</v>
      </c>
      <c r="S315" s="6">
        <f>'1'!S315</f>
        <v>6.8276328196572547E-2</v>
      </c>
      <c r="T315" s="6">
        <f>'1'!T315</f>
        <v>8.4479418589595873E-2</v>
      </c>
      <c r="U315" s="6">
        <f>'1'!U315</f>
        <v>5.0687651153757528E-2</v>
      </c>
      <c r="V315" s="102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6.7297486279898802E-2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8.4121857849873499E-2</v>
      </c>
      <c r="I316" s="4">
        <f>'1'!I316</f>
        <v>5.0473114709924105E-2</v>
      </c>
      <c r="J316" s="6">
        <f>'1'!J316</f>
        <v>0.22434140733171737</v>
      </c>
      <c r="K316" s="6">
        <f>'1'!K316</f>
        <v>0.157380708630417</v>
      </c>
      <c r="L316" s="6">
        <f>'1'!L316</f>
        <v>9.0649796458561874E-2</v>
      </c>
      <c r="M316" s="6">
        <f>'1'!M316</f>
        <v>6.7297486279898802E-2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0.11331224557320234</v>
      </c>
      <c r="S316" s="6">
        <f>'1'!S316</f>
        <v>6.7987347343921409E-2</v>
      </c>
      <c r="T316" s="6">
        <f>'1'!T316</f>
        <v>8.4121857849873499E-2</v>
      </c>
      <c r="U316" s="6">
        <f>'1'!U316</f>
        <v>5.0473114709924105E-2</v>
      </c>
      <c r="V316" s="102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6.75813889300797E-2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8.4476736162599625E-2</v>
      </c>
      <c r="I317" s="6">
        <f>'1'!I317</f>
        <v>5.0686041697559775E-2</v>
      </c>
      <c r="J317" s="6">
        <f>'1'!J317</f>
        <v>0.22449844888337855</v>
      </c>
      <c r="K317" s="6">
        <f>'1'!K317</f>
        <v>0.157490876926938</v>
      </c>
      <c r="L317" s="6">
        <f>'1'!L317</f>
        <v>9.1032213676136772E-2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6.8233991233021193E-2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8.5292489041276495E-2</v>
      </c>
      <c r="I318" s="6">
        <f>'1'!I318</f>
        <v>5.1175493424765892E-2</v>
      </c>
      <c r="J318" s="6">
        <f>'1'!J318</f>
        <v>0.22316254852409725</v>
      </c>
      <c r="K318" s="6">
        <f>'1'!K318</f>
        <v>0.156553711792316</v>
      </c>
      <c r="L318" s="6">
        <f>'1'!L318</f>
        <v>9.191126977763793E-2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6.6838381063925797E-2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8.354797632990725E-2</v>
      </c>
      <c r="I319" s="6">
        <f>'1'!I319</f>
        <v>5.0128785797944345E-2</v>
      </c>
      <c r="J319" s="6">
        <f>'1'!J319</f>
        <v>0.22281510365171489</v>
      </c>
      <c r="K319" s="6">
        <f>'1'!K319</f>
        <v>0.15630997114329401</v>
      </c>
      <c r="L319" s="6">
        <f>'1'!L319</f>
        <v>9.0031381170241537E-2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6.6558546046474099E-2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8.3198182558092623E-2</v>
      </c>
      <c r="I320" s="6">
        <f>'1'!I320</f>
        <v>4.9918909534855574E-2</v>
      </c>
      <c r="J320" s="6">
        <f>'1'!J320</f>
        <v>0.22201418775814383</v>
      </c>
      <c r="K320" s="6">
        <f>'1'!K320</f>
        <v>0.15574811003890501</v>
      </c>
      <c r="L320" s="6">
        <f>'1'!L320</f>
        <v>8.9654443058935718E-2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6.7129068803145606E-2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8.3911336003932011E-2</v>
      </c>
      <c r="I321" s="6">
        <f>'1'!I321</f>
        <v>5.0346801602359201E-2</v>
      </c>
      <c r="J321" s="6">
        <f>'1'!J321</f>
        <v>0.22178176033237493</v>
      </c>
      <c r="K321" s="6">
        <f>'1'!K321</f>
        <v>0.15558505680050499</v>
      </c>
      <c r="L321" s="6">
        <f>'1'!L321</f>
        <v>9.0422937911063608E-2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6.7149691670061407E-2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8.3937114587576758E-2</v>
      </c>
      <c r="I322" s="6">
        <f>'1'!I322</f>
        <v>5.0362268752546055E-2</v>
      </c>
      <c r="J322" s="6">
        <f>'1'!J322</f>
        <v>0.22173199663437573</v>
      </c>
      <c r="K322" s="6">
        <f>'1'!K322</f>
        <v>0.15555014641036199</v>
      </c>
      <c r="L322" s="6">
        <f>'1'!L322</f>
        <v>9.0450716938062239E-2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6.6829741221287903E-2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8.3537176526609885E-2</v>
      </c>
      <c r="I323" s="6">
        <f>'1'!I323</f>
        <v>5.0122305915965927E-2</v>
      </c>
      <c r="J323" s="6">
        <f>'1'!J323</f>
        <v>0.22153166394128038</v>
      </c>
      <c r="K323" s="6">
        <f>'1'!K323</f>
        <v>0.15540960837248399</v>
      </c>
      <c r="L323" s="6">
        <f>'1'!L323</f>
        <v>9.0019743291624474E-2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6.8161528419799597E-2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8.52019105247495E-2</v>
      </c>
      <c r="I324" s="6">
        <f>'1'!I324</f>
        <v>5.1121146314849694E-2</v>
      </c>
      <c r="J324" s="6">
        <f>'1'!J324</f>
        <v>0.22101470168548065</v>
      </c>
      <c r="K324" s="6">
        <f>'1'!K324</f>
        <v>0.15504694734115401</v>
      </c>
      <c r="L324" s="6">
        <f>'1'!L324</f>
        <v>9.1813662279461361E-2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6.8297283766470401E-2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8.5371604708087995E-2</v>
      </c>
      <c r="I325" s="6">
        <f>'1'!I325</f>
        <v>5.1222962824852801E-2</v>
      </c>
      <c r="J325" s="6">
        <f>'1'!J325</f>
        <v>0.22116003589203179</v>
      </c>
      <c r="K325" s="6">
        <f>'1'!K325</f>
        <v>0.15514890266312201</v>
      </c>
      <c r="L325" s="6">
        <f>'1'!L325</f>
        <v>9.1996524897727472E-2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6.8303912971858505E-2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8.5379891214823131E-2</v>
      </c>
      <c r="I326" s="6">
        <f>'1'!I326</f>
        <v>5.1227934728893879E-2</v>
      </c>
      <c r="J326" s="6">
        <f>'1'!J326</f>
        <v>0.22220019891281476</v>
      </c>
      <c r="K326" s="6">
        <f>'1'!K326</f>
        <v>0.155878601184893</v>
      </c>
      <c r="L326" s="6">
        <f>'1'!L326</f>
        <v>9.2005454445506035E-2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6.7251882580622202E-2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8.4064853225777753E-2</v>
      </c>
      <c r="I327" s="6">
        <f>'1'!I327</f>
        <v>5.0438911935466652E-2</v>
      </c>
      <c r="J327" s="6">
        <f>'1'!J327</f>
        <v>0.22208206543424053</v>
      </c>
      <c r="K327" s="6">
        <f>'1'!K327</f>
        <v>0.15579572780546599</v>
      </c>
      <c r="L327" s="6">
        <f>'1'!L327</f>
        <v>9.0588368219771676E-2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6.7207305935271605E-2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8.4009132419089499E-2</v>
      </c>
      <c r="I328" s="6">
        <f>'1'!I328</f>
        <v>5.0405479451453704E-2</v>
      </c>
      <c r="J328" s="6">
        <f>'1'!J328</f>
        <v>0.22150008510826874</v>
      </c>
      <c r="K328" s="6">
        <f>'1'!K328</f>
        <v>0.155387455087559</v>
      </c>
      <c r="L328" s="6">
        <f>'1'!L328</f>
        <v>9.0528323423877954E-2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6.6512645201606296E-2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8.3140806502007863E-2</v>
      </c>
      <c r="I329" s="6">
        <f>'1'!I329</f>
        <v>4.9884483901204722E-2</v>
      </c>
      <c r="J329" s="6">
        <f>'1'!J329</f>
        <v>0.22128941778162325</v>
      </c>
      <c r="K329" s="6">
        <f>'1'!K329</f>
        <v>0.155239667064175</v>
      </c>
      <c r="L329" s="6">
        <f>'1'!L329</f>
        <v>8.9592614564670173E-2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6.7867938234944997E-2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8.4834922793681239E-2</v>
      </c>
      <c r="I330" s="6">
        <f>'1'!I330</f>
        <v>5.0900953676208748E-2</v>
      </c>
      <c r="J330" s="6">
        <f>'1'!J330</f>
        <v>0.22058020371084147</v>
      </c>
      <c r="K330" s="6">
        <f>'1'!K330</f>
        <v>0.15474213691868</v>
      </c>
      <c r="L330" s="6">
        <f>'1'!L330</f>
        <v>9.1418195940813726E-2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6.7804371098996202E-2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8.4755463873745246E-2</v>
      </c>
      <c r="I331" s="6">
        <f>'1'!I331</f>
        <v>5.0853278324247152E-2</v>
      </c>
      <c r="J331" s="6">
        <f>'1'!J331</f>
        <v>0.22111379181045213</v>
      </c>
      <c r="K331" s="6">
        <f>'1'!K331</f>
        <v>0.15511646136565699</v>
      </c>
      <c r="L331" s="6">
        <f>'1'!L331</f>
        <v>9.1332570930820853E-2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6.8016948963051896E-2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8.5021186203814866E-2</v>
      </c>
      <c r="I332" s="6">
        <f>'1'!I332</f>
        <v>5.1012711722288925E-2</v>
      </c>
      <c r="J332" s="6">
        <f>'1'!J332</f>
        <v>0.22158771644701408</v>
      </c>
      <c r="K332" s="6">
        <f>'1'!K332</f>
        <v>0.15544893050733999</v>
      </c>
      <c r="L332" s="6">
        <f>'1'!L332</f>
        <v>9.1618913574112129E-2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6.7589586189039305E-2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8.4486982736299135E-2</v>
      </c>
      <c r="I333" s="6">
        <f>'1'!I333</f>
        <v>5.0692189641779475E-2</v>
      </c>
      <c r="J333" s="6">
        <f>'1'!J333</f>
        <v>0.22203082563680496</v>
      </c>
      <c r="K333" s="6">
        <f>'1'!K333</f>
        <v>0.15575978189727899</v>
      </c>
      <c r="L333" s="6">
        <f>'1'!L333</f>
        <v>9.1043255393997019E-2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6.7103025144012396E-2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8.3878781430015495E-2</v>
      </c>
      <c r="I334" s="6">
        <f>'1'!I334</f>
        <v>5.0327268858009297E-2</v>
      </c>
      <c r="J334" s="6">
        <f>'1'!J334</f>
        <v>0.22283645798173624</v>
      </c>
      <c r="K334" s="6">
        <f>'1'!K334</f>
        <v>0.15632495170185901</v>
      </c>
      <c r="L334" s="6">
        <f>'1'!L334</f>
        <v>9.0387857070307651E-2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6.6504412473535807E-2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8.3130515591919751E-2</v>
      </c>
      <c r="I335" s="6">
        <f>'1'!I335</f>
        <v>4.9878309355151855E-2</v>
      </c>
      <c r="J335" s="6">
        <f>'1'!J335</f>
        <v>0.22236309900071524</v>
      </c>
      <c r="K335" s="6">
        <f>'1'!K335</f>
        <v>0.15599287938067799</v>
      </c>
      <c r="L335" s="6">
        <f>'1'!L335</f>
        <v>8.9581525069874116E-2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6.6946752175671795E-2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8.3683440219589747E-2</v>
      </c>
      <c r="I336" s="6">
        <f>'1'!I336</f>
        <v>5.0210064131753843E-2</v>
      </c>
      <c r="J336" s="6">
        <f>'1'!J336</f>
        <v>0.22026220944977007</v>
      </c>
      <c r="K336" s="6">
        <f>'1'!K336</f>
        <v>0.15451905655762199</v>
      </c>
      <c r="L336" s="6">
        <f>'1'!L336</f>
        <v>9.0177357190518198E-2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6.6783414533533397E-2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8.3479268166916754E-2</v>
      </c>
      <c r="I337" s="6">
        <f>'1'!I337</f>
        <v>5.0087560900150048E-2</v>
      </c>
      <c r="J337" s="6">
        <f>'1'!J337</f>
        <v>0.21964206433708292</v>
      </c>
      <c r="K337" s="6">
        <f>'1'!K337</f>
        <v>0.154084010355277</v>
      </c>
      <c r="L337" s="6">
        <f>'1'!L337</f>
        <v>8.9957341186468878E-2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6.6614502962031502E-2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8.3268128702539385E-2</v>
      </c>
      <c r="I338" s="6">
        <f>'1'!I338</f>
        <v>4.9960877221523627E-2</v>
      </c>
      <c r="J338" s="6">
        <f>'1'!J338</f>
        <v>0.22031207229155675</v>
      </c>
      <c r="K338" s="6">
        <f>'1'!K338</f>
        <v>0.154554036499435</v>
      </c>
      <c r="L338" s="6">
        <f>'1'!L338</f>
        <v>8.9729817092738862E-2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6.6373437888441106E-2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8.2966797360551375E-2</v>
      </c>
      <c r="I339" s="6">
        <f>'1'!I339</f>
        <v>4.9780078416330829E-2</v>
      </c>
      <c r="J339" s="6">
        <f>'1'!J339</f>
        <v>0.22101628574677887</v>
      </c>
      <c r="K339" s="6">
        <f>'1'!K339</f>
        <v>0.155048058596952</v>
      </c>
      <c r="L339" s="6">
        <f>'1'!L339</f>
        <v>8.9405102143307463E-2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6.6372482392789603E-2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8.2965602990987E-2</v>
      </c>
      <c r="I340" s="6">
        <f>'1'!I340</f>
        <v>4.9779361794592206E-2</v>
      </c>
      <c r="J340" s="6">
        <f>'1'!J340</f>
        <v>0.22157929947000768</v>
      </c>
      <c r="K340" s="6">
        <f>'1'!K340</f>
        <v>0.15544302580244601</v>
      </c>
      <c r="L340" s="6">
        <f>'1'!L340</f>
        <v>8.9403815089494396E-2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6.7031607855866093E-2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8.3789509819832617E-2</v>
      </c>
      <c r="I341" s="6">
        <f>'1'!I341</f>
        <v>5.027370589189957E-2</v>
      </c>
      <c r="J341" s="6">
        <f>'1'!J341</f>
        <v>0.22192811616178137</v>
      </c>
      <c r="K341" s="6">
        <f>'1'!K341</f>
        <v>0.15568772881463799</v>
      </c>
      <c r="L341" s="6">
        <f>'1'!L341</f>
        <v>9.0291657895688271E-2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6.7091560893412394E-2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8.3864451116765493E-2</v>
      </c>
      <c r="I342" s="6">
        <f>'1'!I342</f>
        <v>5.0318670670059296E-2</v>
      </c>
      <c r="J342" s="6">
        <f>'1'!J342</f>
        <v>0.22069380379739775</v>
      </c>
      <c r="K342" s="6">
        <f>'1'!K342</f>
        <v>0.154821830018297</v>
      </c>
      <c r="L342" s="6">
        <f>'1'!L342</f>
        <v>9.0372414710705715E-2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6.5996515085024396E-2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8.2495643856280498E-2</v>
      </c>
      <c r="I343" s="6">
        <f>'1'!I343</f>
        <v>4.9497386313768293E-2</v>
      </c>
      <c r="J343" s="6">
        <f>'1'!J343</f>
        <v>0.22022620238526816</v>
      </c>
      <c r="K343" s="6">
        <f>'1'!K343</f>
        <v>0.15449379676544001</v>
      </c>
      <c r="L343" s="6">
        <f>'1'!L343</f>
        <v>8.8897386665374056E-2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6.5859502634502506E-2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8.2324378293128136E-2</v>
      </c>
      <c r="I344" s="6">
        <f>'1'!I344</f>
        <v>4.9394626975876876E-2</v>
      </c>
      <c r="J344" s="6">
        <f>'1'!J344</f>
        <v>0.22073860364298195</v>
      </c>
      <c r="K344" s="6">
        <f>'1'!K344</f>
        <v>0.154853258150662</v>
      </c>
      <c r="L344" s="6">
        <f>'1'!L344</f>
        <v>8.8712830726680583E-2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6.5082381896500702E-2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8.1352977370625884E-2</v>
      </c>
      <c r="I345" s="6">
        <f>'1'!I345</f>
        <v>4.8811786422375526E-2</v>
      </c>
      <c r="J345" s="6">
        <f>'1'!J345</f>
        <v>0.22143559019871698</v>
      </c>
      <c r="K345" s="6">
        <f>'1'!K345</f>
        <v>0.15534221041030999</v>
      </c>
      <c r="L345" s="6">
        <f>'1'!L345</f>
        <v>8.7666048140617889E-2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6.4674118974399702E-2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8.0842648717999621E-2</v>
      </c>
      <c r="I346" s="6">
        <f>'1'!I346</f>
        <v>4.8505589230799777E-2</v>
      </c>
      <c r="J346" s="6">
        <f>'1'!J346</f>
        <v>0.22227880554956048</v>
      </c>
      <c r="K346" s="6">
        <f>'1'!K346</f>
        <v>0.15593374556657999</v>
      </c>
      <c r="L346" s="6">
        <f>'1'!L346</f>
        <v>8.7116117484425049E-2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6.6062164990774205E-2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8.257770623846776E-2</v>
      </c>
      <c r="I347" s="6">
        <f>'1'!I347</f>
        <v>4.9546623743080651E-2</v>
      </c>
      <c r="J347" s="6">
        <f>'1'!J347</f>
        <v>0.22173211321903688</v>
      </c>
      <c r="K347" s="6">
        <f>'1'!K347</f>
        <v>0.15555022819721001</v>
      </c>
      <c r="L347" s="6">
        <f>'1'!L347</f>
        <v>8.8985817168840298E-2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6.6599516058625102E-2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8.3249395073281385E-2</v>
      </c>
      <c r="I348" s="6">
        <f>'1'!I348</f>
        <v>4.9949637043968827E-2</v>
      </c>
      <c r="J348" s="6">
        <f>'1'!J348</f>
        <v>0.22094897792743254</v>
      </c>
      <c r="K348" s="6">
        <f>'1'!K348</f>
        <v>0.15500084059813901</v>
      </c>
      <c r="L348" s="6">
        <f>'1'!L348</f>
        <v>8.9709629715491457E-2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6.6799273168124604E-2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8.3499091460155758E-2</v>
      </c>
      <c r="I349" s="6">
        <f>'1'!I349</f>
        <v>5.0099454876093449E-2</v>
      </c>
      <c r="J349" s="6">
        <f>'1'!J349</f>
        <v>0.22057932561740151</v>
      </c>
      <c r="K349" s="6">
        <f>'1'!K349</f>
        <v>0.15474152091573401</v>
      </c>
      <c r="L349" s="6">
        <f>'1'!L349</f>
        <v>8.9978702786690096E-2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6.6897078410162E-2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8.3621348012702504E-2</v>
      </c>
      <c r="I350" s="6">
        <f>'1'!I350</f>
        <v>5.0172808807621497E-2</v>
      </c>
      <c r="J350" s="6">
        <f>'1'!J350</f>
        <v>0.21986133537004962</v>
      </c>
      <c r="K350" s="6">
        <f>'1'!K350</f>
        <v>0.154237834078507</v>
      </c>
      <c r="L350" s="6">
        <f>'1'!L350</f>
        <v>9.0110446567526051E-2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6.6306890322729004E-2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8.2883612903411258E-2</v>
      </c>
      <c r="I351" s="6">
        <f>'1'!I351</f>
        <v>4.9730167742046749E-2</v>
      </c>
      <c r="J351" s="6">
        <f>'1'!J351</f>
        <v>0.220650291485775</v>
      </c>
      <c r="K351" s="6">
        <f>'1'!K351</f>
        <v>0.15479130512091499</v>
      </c>
      <c r="L351" s="6">
        <f>'1'!L351</f>
        <v>8.9315462490772365E-2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6.7643969347532001E-2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8.4554961684415009E-2</v>
      </c>
      <c r="I352" s="6">
        <f>'1'!I352</f>
        <v>5.0732977010649001E-2</v>
      </c>
      <c r="J352" s="6">
        <f>'1'!J352</f>
        <v>0.22184784424882734</v>
      </c>
      <c r="K352" s="6">
        <f>'1'!K352</f>
        <v>0.15563141620300699</v>
      </c>
      <c r="L352" s="6">
        <f>'1'!L352</f>
        <v>9.1116509575106155E-2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6.6897652592772097E-2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8.3622065740965118E-2</v>
      </c>
      <c r="I353" s="6">
        <f>'1'!I353</f>
        <v>5.0173239444579076E-2</v>
      </c>
      <c r="J353" s="6">
        <f>'1'!J353</f>
        <v>0.22149096432025636</v>
      </c>
      <c r="K353" s="6">
        <f>'1'!K353</f>
        <v>0.155381056642895</v>
      </c>
      <c r="L353" s="6">
        <f>'1'!L353</f>
        <v>9.0111219992205227E-2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6.6960237585179702E-2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8.3700296981474631E-2</v>
      </c>
      <c r="I354" s="6">
        <f>'1'!I354</f>
        <v>5.0220178188884773E-2</v>
      </c>
      <c r="J354" s="6">
        <f>'1'!J354</f>
        <v>0.22088664054058549</v>
      </c>
      <c r="K354" s="6">
        <f>'1'!K354</f>
        <v>0.154957109473186</v>
      </c>
      <c r="L354" s="6">
        <f>'1'!L354</f>
        <v>9.0195522053645005E-2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6.6597342052869102E-2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8.3246677566086377E-2</v>
      </c>
      <c r="I355" s="6">
        <f>'1'!I355</f>
        <v>4.9948006539651826E-2</v>
      </c>
      <c r="J355" s="6">
        <f>'1'!J355</f>
        <v>0.21996856365768944</v>
      </c>
      <c r="K355" s="6">
        <f>'1'!K355</f>
        <v>0.15431305721316901</v>
      </c>
      <c r="L355" s="6">
        <f>'1'!L355</f>
        <v>8.9706701327074964E-2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6.6943580369626707E-2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8.3679475462033387E-2</v>
      </c>
      <c r="I356" s="6">
        <f>'1'!I356</f>
        <v>5.0207685277220027E-2</v>
      </c>
      <c r="J356" s="6">
        <f>'1'!J356</f>
        <v>0.22079177108329479</v>
      </c>
      <c r="K356" s="6">
        <f>'1'!K356</f>
        <v>0.15489055634510601</v>
      </c>
      <c r="L356" s="6">
        <f>'1'!L356</f>
        <v>9.0173084763889993E-2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6.6745628174116306E-2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8.3432035217645389E-2</v>
      </c>
      <c r="I357" s="6">
        <f>'1'!I357</f>
        <v>5.0059221130587229E-2</v>
      </c>
      <c r="J357" s="6">
        <f>'1'!J357</f>
        <v>0.22149629592370806</v>
      </c>
      <c r="K357" s="6">
        <f>'1'!K357</f>
        <v>0.15538479688656801</v>
      </c>
      <c r="L357" s="6">
        <f>'1'!L357</f>
        <v>8.9906442914045703E-2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6.6038005379497902E-2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8.2547506724372374E-2</v>
      </c>
      <c r="I358" s="6">
        <f>'1'!I358</f>
        <v>4.952850403462343E-2</v>
      </c>
      <c r="J358" s="6">
        <f>'1'!J358</f>
        <v>0.2216046661228257</v>
      </c>
      <c r="K358" s="6">
        <f>'1'!K358</f>
        <v>0.155460821098658</v>
      </c>
      <c r="L358" s="6">
        <f>'1'!L358</f>
        <v>8.895327414285556E-2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6.5608712981782696E-2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8.2010891227228377E-2</v>
      </c>
      <c r="I359" s="6">
        <f>'1'!I359</f>
        <v>4.9206534736337022E-2</v>
      </c>
      <c r="J359" s="6">
        <f>'1'!J359</f>
        <v>0.22122738102582459</v>
      </c>
      <c r="K359" s="6">
        <f>'1'!K359</f>
        <v>0.155196146838886</v>
      </c>
      <c r="L359" s="6">
        <f>'1'!L359</f>
        <v>8.8375016757249236E-2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6.5276715432803195E-2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8.1595894291004001E-2</v>
      </c>
      <c r="I360" s="6">
        <f>'1'!I360</f>
        <v>4.8957536574602396E-2</v>
      </c>
      <c r="J360" s="6">
        <f>'1'!J360</f>
        <v>0.2213603751219399</v>
      </c>
      <c r="K360" s="6">
        <f>'1'!K360</f>
        <v>0.155289445286726</v>
      </c>
      <c r="L360" s="6">
        <f>'1'!L360</f>
        <v>8.7927815652076274E-2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6.56616781944519E-2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8.2077097743064875E-2</v>
      </c>
      <c r="I361" s="6">
        <f>'1'!I361</f>
        <v>4.9246258645838925E-2</v>
      </c>
      <c r="J361" s="6">
        <f>'1'!J361</f>
        <v>0.22243808516387523</v>
      </c>
      <c r="K361" s="6">
        <f>'1'!K361</f>
        <v>0.156045483916042</v>
      </c>
      <c r="L361" s="6">
        <f>'1'!L361</f>
        <v>8.8446360963597134E-2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6.5943404326273394E-2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8.2429255407841739E-2</v>
      </c>
      <c r="I362" s="6">
        <f>'1'!I362</f>
        <v>4.9457553244705049E-2</v>
      </c>
      <c r="J362" s="6">
        <f>'1'!J362</f>
        <v>0.22213115441212503</v>
      </c>
      <c r="K362" s="6">
        <f>'1'!K362</f>
        <v>0.15583016486377499</v>
      </c>
      <c r="L362" s="6">
        <f>'1'!L362</f>
        <v>8.8825846408275691E-2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6.6119678002047905E-2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8.2649597502559874E-2</v>
      </c>
      <c r="I363" s="6">
        <f>'1'!I363</f>
        <v>4.9589758501535929E-2</v>
      </c>
      <c r="J363" s="6">
        <f>'1'!J363</f>
        <v>0.22180089522661847</v>
      </c>
      <c r="K363" s="6">
        <f>'1'!K363</f>
        <v>0.155598480373315</v>
      </c>
      <c r="L363" s="6">
        <f>'1'!L363</f>
        <v>8.9063287265479518E-2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6.6450425408536906E-2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8.3063031760671133E-2</v>
      </c>
      <c r="I364" s="6">
        <f>'1'!I364</f>
        <v>4.983781905640268E-2</v>
      </c>
      <c r="J364" s="6">
        <f>'1'!J364</f>
        <v>0.22192644644815485</v>
      </c>
      <c r="K364" s="6">
        <f>'1'!K364</f>
        <v>0.15568655747174201</v>
      </c>
      <c r="L364" s="6">
        <f>'1'!L364</f>
        <v>8.9508804427186353E-2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6.5784462652270004E-2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8.2230578315337505E-2</v>
      </c>
      <c r="I365" s="6">
        <f>'1'!I365</f>
        <v>4.9338346989202503E-2</v>
      </c>
      <c r="J365" s="6">
        <f>'1'!J365</f>
        <v>0.2215858881048785</v>
      </c>
      <c r="K365" s="6">
        <f>'1'!K365</f>
        <v>0.15544764788286</v>
      </c>
      <c r="L365" s="6">
        <f>'1'!L365</f>
        <v>8.8611751778689296E-2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6.5437181527890395E-2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8.1796476909862997E-2</v>
      </c>
      <c r="I366" s="6">
        <f>'1'!I366</f>
        <v>4.9077886145917793E-2</v>
      </c>
      <c r="J366" s="6">
        <f>'1'!J366</f>
        <v>0.22149795570901193</v>
      </c>
      <c r="K366" s="6">
        <f>'1'!K366</f>
        <v>0.15538596126451501</v>
      </c>
      <c r="L366" s="6">
        <f>'1'!L366</f>
        <v>8.8143963678729967E-2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6.6243435895743594E-2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8.2804294869679496E-2</v>
      </c>
      <c r="I367" s="6">
        <f>'1'!I367</f>
        <v>4.9682576921807692E-2</v>
      </c>
      <c r="J367" s="6">
        <f>'1'!J367</f>
        <v>0.22132660922854308</v>
      </c>
      <c r="K367" s="6">
        <f>'1'!K367</f>
        <v>0.155265757728136</v>
      </c>
      <c r="L367" s="6">
        <f>'1'!L367</f>
        <v>8.9229989299891246E-2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6.6019091966613694E-2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8.2523864958267121E-2</v>
      </c>
      <c r="I368" s="6">
        <f>'1'!I368</f>
        <v>4.9514318974960267E-2</v>
      </c>
      <c r="J368" s="6">
        <f>'1'!J368</f>
        <v>0.21993935178358043</v>
      </c>
      <c r="K368" s="6">
        <f>'1'!K368</f>
        <v>0.154292564404898</v>
      </c>
      <c r="L368" s="6">
        <f>'1'!L368</f>
        <v>8.8927797752531554E-2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6.5771361739734302E-2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8.2214202174667877E-2</v>
      </c>
      <c r="I369" s="6">
        <f>'1'!I369</f>
        <v>4.9328521304800726E-2</v>
      </c>
      <c r="J369" s="6">
        <f>'1'!J369</f>
        <v>0.22005305645848092</v>
      </c>
      <c r="K369" s="6">
        <f>'1'!K369</f>
        <v>0.15437233087566801</v>
      </c>
      <c r="L369" s="6">
        <f>'1'!L369</f>
        <v>8.8594104833455062E-2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6.6111838003565696E-2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8.2639797504457116E-2</v>
      </c>
      <c r="I370" s="6">
        <f>'1'!I370</f>
        <v>4.9583878502674275E-2</v>
      </c>
      <c r="J370" s="6">
        <f>'1'!J370</f>
        <v>0.22049665848742711</v>
      </c>
      <c r="K370" s="6">
        <f>'1'!K370</f>
        <v>0.15468352800372301</v>
      </c>
      <c r="L370" s="6">
        <f>'1'!L370</f>
        <v>8.9052726777919963E-2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6.6586639904200398E-2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8.3233299880250494E-2</v>
      </c>
      <c r="I371" s="6">
        <f>'1'!I371</f>
        <v>4.9939979928150302E-2</v>
      </c>
      <c r="J371" s="6">
        <f>'1'!J371</f>
        <v>0.22049568092490324</v>
      </c>
      <c r="K371" s="6">
        <f>'1'!K371</f>
        <v>0.154682842220904</v>
      </c>
      <c r="L371" s="6">
        <f>'1'!L371</f>
        <v>8.9692285519708065E-2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6.5543470150087602E-2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8.1929337687609502E-2</v>
      </c>
      <c r="I372" s="6">
        <f>'1'!I372</f>
        <v>4.9157602612565701E-2</v>
      </c>
      <c r="J372" s="6">
        <f>'1'!J372</f>
        <v>0.22076906801033103</v>
      </c>
      <c r="K372" s="6">
        <f>'1'!K372</f>
        <v>0.15487462961203599</v>
      </c>
      <c r="L372" s="6">
        <f>'1'!L372</f>
        <v>8.8287134583033361E-2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6.4922188946701098E-2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8.1152736183376373E-2</v>
      </c>
      <c r="I373" s="6">
        <f>'1'!I373</f>
        <v>4.8691641710025824E-2</v>
      </c>
      <c r="J373" s="6">
        <f>'1'!J373</f>
        <v>0.22165448580095259</v>
      </c>
      <c r="K373" s="6">
        <f>'1'!K373</f>
        <v>0.155495770760161</v>
      </c>
      <c r="L373" s="6">
        <f>'1'!L373</f>
        <v>8.7450268041001186E-2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6.4368890866767906E-2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8.0461113583459878E-2</v>
      </c>
      <c r="I374" s="6">
        <f>'1'!I374</f>
        <v>4.8276668150075933E-2</v>
      </c>
      <c r="J374" s="6">
        <f>'1'!J374</f>
        <v>0.22074625281730245</v>
      </c>
      <c r="K374" s="6">
        <f>'1'!K374</f>
        <v>0.15485862422413599</v>
      </c>
      <c r="L374" s="6">
        <f>'1'!L374</f>
        <v>8.6704974849540054E-2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6.5270118079206699E-2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8.158764759900837E-2</v>
      </c>
      <c r="I375" s="6">
        <f>'1'!I375</f>
        <v>4.8952588559405028E-2</v>
      </c>
      <c r="J375" s="6">
        <f>'1'!J375</f>
        <v>0.21913348776760946</v>
      </c>
      <c r="K375" s="6">
        <f>'1'!K375</f>
        <v>0.153727232077702</v>
      </c>
      <c r="L375" s="6">
        <f>'1'!L375</f>
        <v>8.791892900870002E-2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6.4566812480097199E-2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8.0708515600121503E-2</v>
      </c>
      <c r="I376" s="6">
        <f>'1'!I376</f>
        <v>4.8425109360072896E-2</v>
      </c>
      <c r="J376" s="6">
        <f>'1'!J376</f>
        <v>0.21837134189760551</v>
      </c>
      <c r="K376" s="6">
        <f>'1'!K376</f>
        <v>0.153192569045462</v>
      </c>
      <c r="L376" s="6">
        <f>'1'!L376</f>
        <v>8.6971575505148932E-2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6.5205329201285106E-2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8.1506661501606376E-2</v>
      </c>
      <c r="I377" s="6">
        <f>'1'!I377</f>
        <v>4.890399690096383E-2</v>
      </c>
      <c r="J377" s="6">
        <f>'1'!J377</f>
        <v>0.21800017012550701</v>
      </c>
      <c r="K377" s="6">
        <f>'1'!K377</f>
        <v>0.15293218342511999</v>
      </c>
      <c r="L377" s="6">
        <f>'1'!L377</f>
        <v>8.783165831077315E-2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6.5651851645550693E-2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8.206481455693837E-2</v>
      </c>
      <c r="I378" s="6">
        <f>'1'!I378</f>
        <v>4.9238888734163017E-2</v>
      </c>
      <c r="J378" s="6">
        <f>'1'!J378</f>
        <v>0.21852488565209754</v>
      </c>
      <c r="K378" s="6">
        <f>'1'!K378</f>
        <v>0.15330028355601599</v>
      </c>
      <c r="L378" s="6">
        <f>'1'!L378</f>
        <v>8.8433124590189663E-2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6.5246990752787698E-2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8.1558738440984629E-2</v>
      </c>
      <c r="I379" s="6">
        <f>'1'!I379</f>
        <v>4.8935243064590773E-2</v>
      </c>
      <c r="J379" s="6">
        <f>'1'!J379</f>
        <v>0.21896488892513652</v>
      </c>
      <c r="K379" s="6">
        <f>'1'!K379</f>
        <v>0.15360895607320399</v>
      </c>
      <c r="L379" s="6">
        <f>'1'!L379</f>
        <v>8.788777647168261E-2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6.4759494142115501E-2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8.0949367677644379E-2</v>
      </c>
      <c r="I380" s="6">
        <f>'1'!I380</f>
        <v>4.8569620606586622E-2</v>
      </c>
      <c r="J380" s="6">
        <f>'1'!J380</f>
        <v>0.21725823831065669</v>
      </c>
      <c r="K380" s="6">
        <f>'1'!K380</f>
        <v>0.152411701022137</v>
      </c>
      <c r="L380" s="6">
        <f>'1'!L380</f>
        <v>8.7231117939922956E-2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6.5532444385480101E-2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8.191555548185013E-2</v>
      </c>
      <c r="I381" s="6">
        <f>'1'!I381</f>
        <v>4.9149333289110073E-2</v>
      </c>
      <c r="J381" s="6">
        <f>'1'!J381</f>
        <v>0.21787918654093871</v>
      </c>
      <c r="K381" s="6">
        <f>'1'!K381</f>
        <v>0.15284731063013099</v>
      </c>
      <c r="L381" s="6">
        <f>'1'!L381</f>
        <v>8.8272282864600468E-2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6.6240023429875006E-2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8.2800029287343757E-2</v>
      </c>
      <c r="I382" s="6">
        <f>'1'!I382</f>
        <v>4.9680017572406254E-2</v>
      </c>
      <c r="J382" s="6">
        <f>'1'!J382</f>
        <v>0.21887444677962747</v>
      </c>
      <c r="K382" s="6">
        <f>'1'!K382</f>
        <v>0.15354550880718401</v>
      </c>
      <c r="L382" s="6">
        <f>'1'!L382</f>
        <v>8.9225392704185974E-2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6.5990249277846302E-2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8.2487811597307878E-2</v>
      </c>
      <c r="I383" s="6">
        <f>'1'!I383</f>
        <v>4.9492686958384727E-2</v>
      </c>
      <c r="J383" s="6">
        <f>'1'!J383</f>
        <v>0.21873579693364395</v>
      </c>
      <c r="K383" s="6">
        <f>'1'!K383</f>
        <v>0.15344824271943</v>
      </c>
      <c r="L383" s="6">
        <f>'1'!L383</f>
        <v>8.8888946615429537E-2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6.5182908749730706E-2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8.1478635937163382E-2</v>
      </c>
      <c r="I384" s="6">
        <f>'1'!I384</f>
        <v>4.8887181562298029E-2</v>
      </c>
      <c r="J384" s="6">
        <f>'1'!J384</f>
        <v>0.21790059520090579</v>
      </c>
      <c r="K384" s="6">
        <f>'1'!K384</f>
        <v>0.152862329302415</v>
      </c>
      <c r="L384" s="6">
        <f>'1'!L384</f>
        <v>8.7801457935064275E-2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6.5904379789629597E-2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8.2380474737036996E-2</v>
      </c>
      <c r="I385" s="6">
        <f>'1'!I385</f>
        <v>4.9428284842222198E-2</v>
      </c>
      <c r="J385" s="6">
        <f>'1'!J385</f>
        <v>0.21732721614595454</v>
      </c>
      <c r="K385" s="6">
        <f>'1'!K385</f>
        <v>0.15246009057593399</v>
      </c>
      <c r="L385" s="6">
        <f>'1'!L385</f>
        <v>8.877328030961136E-2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6.5964613532541502E-2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8.2455766915676881E-2</v>
      </c>
      <c r="I386" s="6">
        <f>'1'!I386</f>
        <v>4.9473460149406123E-2</v>
      </c>
      <c r="J386" s="6">
        <f>'1'!J386</f>
        <v>0.21772532302134912</v>
      </c>
      <c r="K386" s="6">
        <f>'1'!K386</f>
        <v>0.152739371796933</v>
      </c>
      <c r="L386" s="6">
        <f>'1'!L386</f>
        <v>8.885441523510014E-2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6.5924383194520195E-2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8.2405478993150247E-2</v>
      </c>
      <c r="I387" s="6">
        <f>'1'!I387</f>
        <v>4.9443287395890143E-2</v>
      </c>
      <c r="J387" s="6">
        <f>'1'!J387</f>
        <v>0.21806080273883505</v>
      </c>
      <c r="K387" s="6">
        <f>'1'!K387</f>
        <v>0.152974718611848</v>
      </c>
      <c r="L387" s="6">
        <f>'1'!L387</f>
        <v>8.8800224920503212E-2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6.6095644538330195E-2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8.2619555672912737E-2</v>
      </c>
      <c r="I388" s="6">
        <f>'1'!I388</f>
        <v>4.9571733403747646E-2</v>
      </c>
      <c r="J388" s="6">
        <f>'1'!J388</f>
        <v>0.21781428986697624</v>
      </c>
      <c r="K388" s="6">
        <f>'1'!K388</f>
        <v>0.15280178410581499</v>
      </c>
      <c r="L388" s="6">
        <f>'1'!L388</f>
        <v>8.9030914160410715E-2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6.5773586052746705E-2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8.2216982565933378E-2</v>
      </c>
      <c r="I389" s="6">
        <f>'1'!I389</f>
        <v>4.9330189539560032E-2</v>
      </c>
      <c r="J389" s="6">
        <f>'1'!J389</f>
        <v>0.21735378573736858</v>
      </c>
      <c r="K389" s="6">
        <f>'1'!K389</f>
        <v>0.152478729761515</v>
      </c>
      <c r="L389" s="6">
        <f>'1'!L389</f>
        <v>8.8597100985807559E-2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6.6189390225861094E-2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8.2736737782326375E-2</v>
      </c>
      <c r="I390" s="6">
        <f>'1'!I390</f>
        <v>4.9642042669395821E-2</v>
      </c>
      <c r="J390" s="6">
        <f>'1'!J390</f>
        <v>0.2173155168258589</v>
      </c>
      <c r="K390" s="6">
        <f>'1'!K390</f>
        <v>0.152451883231115</v>
      </c>
      <c r="L390" s="6">
        <f>'1'!L390</f>
        <v>8.9157189716353474E-2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6.5535013112826904E-2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8.1918766391033626E-2</v>
      </c>
      <c r="I391" s="6">
        <f>'1'!I391</f>
        <v>4.9151259834620181E-2</v>
      </c>
      <c r="J391" s="6">
        <f>'1'!J391</f>
        <v>0.21740336180912326</v>
      </c>
      <c r="K391" s="6">
        <f>'1'!K391</f>
        <v>0.15251350852748899</v>
      </c>
      <c r="L391" s="6">
        <f>'1'!L391</f>
        <v>8.827574294348331E-2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6.4958889342003806E-2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8.1198611677504751E-2</v>
      </c>
      <c r="I392" s="6">
        <f>'1'!I392</f>
        <v>4.8719167006502855E-2</v>
      </c>
      <c r="J392" s="6">
        <f>'1'!J392</f>
        <v>0.2169848414793164</v>
      </c>
      <c r="K392" s="6">
        <f>'1'!K392</f>
        <v>0.152219906794021</v>
      </c>
      <c r="L392" s="6">
        <f>'1'!L392</f>
        <v>8.7499703518431976E-2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6.4282044310795705E-2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8.0352555388494631E-2</v>
      </c>
      <c r="I393" s="6">
        <f>'1'!I393</f>
        <v>4.8211533233096779E-2</v>
      </c>
      <c r="J393" s="6">
        <f>'1'!J393</f>
        <v>0.21634545090786877</v>
      </c>
      <c r="K393" s="6">
        <f>'1'!K393</f>
        <v>0.151771359455289</v>
      </c>
      <c r="L393" s="6">
        <f>'1'!L393</f>
        <v>8.6587992432258315E-2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6.4286235787450505E-2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8.0357794734313134E-2</v>
      </c>
      <c r="I394" s="6">
        <f>'1'!I394</f>
        <v>4.8214676840587875E-2</v>
      </c>
      <c r="J394" s="6">
        <f>'1'!J394</f>
        <v>0.21579290592923162</v>
      </c>
      <c r="K394" s="6">
        <f>'1'!K394</f>
        <v>0.151383736317312</v>
      </c>
      <c r="L394" s="6">
        <f>'1'!L394</f>
        <v>8.65936383564469E-2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6.4793637994009903E-2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8.0992047492512376E-2</v>
      </c>
      <c r="I395" s="6">
        <f>'1'!I395</f>
        <v>4.8595228495507431E-2</v>
      </c>
      <c r="J395" s="6">
        <f>'1'!J395</f>
        <v>0.21607570495312464</v>
      </c>
      <c r="K395" s="6">
        <f>'1'!K395</f>
        <v>0.15158212640191401</v>
      </c>
      <c r="L395" s="6">
        <f>'1'!L395</f>
        <v>8.7277109750251006E-2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6.5494436053779803E-2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8.1868045067224754E-2</v>
      </c>
      <c r="I396" s="6">
        <f>'1'!I396</f>
        <v>4.9120827040334852E-2</v>
      </c>
      <c r="J396" s="6">
        <f>'1'!J396</f>
        <v>0.21602722634335889</v>
      </c>
      <c r="K396" s="6">
        <f>'1'!K396</f>
        <v>0.15154811753101899</v>
      </c>
      <c r="L396" s="6">
        <f>'1'!L396</f>
        <v>8.8221085595239904E-2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6.5483407086404294E-2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8.1854258858005374E-2</v>
      </c>
      <c r="I397" s="6">
        <f>'1'!I397</f>
        <v>4.911255531480322E-2</v>
      </c>
      <c r="J397" s="6">
        <f>'1'!J397</f>
        <v>0.21560522972738683</v>
      </c>
      <c r="K397" s="6">
        <f>'1'!K397</f>
        <v>0.15125207710205299</v>
      </c>
      <c r="L397" s="6">
        <f>'1'!L397</f>
        <v>8.8206229562674585E-2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6.5307212261709394E-2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8.1634015327136739E-2</v>
      </c>
      <c r="I398" s="6">
        <f>'1'!I398</f>
        <v>4.8980409196282049E-2</v>
      </c>
      <c r="J398" s="6">
        <f>'1'!J398</f>
        <v>0.2152951743540131</v>
      </c>
      <c r="K398" s="6">
        <f>'1'!K398</f>
        <v>0.15103456605513299</v>
      </c>
      <c r="L398" s="6">
        <f>'1'!L398</f>
        <v>8.7968894917971593E-2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6.5916378812814702E-2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8.2395473516018378E-2</v>
      </c>
      <c r="I399" s="6">
        <f>'1'!I399</f>
        <v>4.9437284109611027E-2</v>
      </c>
      <c r="J399" s="6">
        <f>'1'!J399</f>
        <v>0.21577825104644296</v>
      </c>
      <c r="K399" s="6">
        <f>'1'!K399</f>
        <v>0.151373455576607</v>
      </c>
      <c r="L399" s="6">
        <f>'1'!L399</f>
        <v>8.8789443008540525E-2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6.4983380267873897E-2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8.1229225334842364E-2</v>
      </c>
      <c r="I400" s="6">
        <f>'1'!I400</f>
        <v>4.8737535200905423E-2</v>
      </c>
      <c r="J400" s="6">
        <f>'1'!J400</f>
        <v>0.215442380752813</v>
      </c>
      <c r="K400" s="6">
        <f>'1'!K400</f>
        <v>0.15113783476345399</v>
      </c>
      <c r="L400" s="6">
        <f>'1'!L400</f>
        <v>8.7532692825580419E-2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6.5824886895315196E-2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8.2281108619143992E-2</v>
      </c>
      <c r="I401" s="6">
        <f>'1'!I401</f>
        <v>4.9368665171486401E-2</v>
      </c>
      <c r="J401" s="6">
        <f>'1'!J401</f>
        <v>0.2148602880443945</v>
      </c>
      <c r="K401" s="6">
        <f>'1'!K401</f>
        <v>0.15072948320665</v>
      </c>
      <c r="L401" s="6">
        <f>'1'!L401</f>
        <v>8.8666203283590928E-2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6.56116344175212E-2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8.2014543021901504E-2</v>
      </c>
      <c r="I402" s="6">
        <f>'1'!I402</f>
        <v>4.9208725813140897E-2</v>
      </c>
      <c r="J402" s="6">
        <f>'1'!J402</f>
        <v>0.21424296919776811</v>
      </c>
      <c r="K402" s="6">
        <f>'1'!K402</f>
        <v>0.15029641969560001</v>
      </c>
      <c r="L402" s="6">
        <f>'1'!L402</f>
        <v>8.837895193476776E-2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6.5163864620573705E-2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8.1454830775717135E-2</v>
      </c>
      <c r="I403" s="6">
        <f>'1'!I403</f>
        <v>4.8872898465430276E-2</v>
      </c>
      <c r="J403" s="6">
        <f>'1'!J403</f>
        <v>0.21418207205412215</v>
      </c>
      <c r="K403" s="6">
        <f>'1'!K403</f>
        <v>0.150253698934709</v>
      </c>
      <c r="L403" s="6">
        <f>'1'!L403</f>
        <v>8.7775805469760701E-2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6.5176327260008896E-2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8.1470409075011116E-2</v>
      </c>
      <c r="I404" s="6">
        <f>'1'!I404</f>
        <v>4.8882245445006675E-2</v>
      </c>
      <c r="J404" s="6">
        <f>'1'!J404</f>
        <v>0.21418556106728712</v>
      </c>
      <c r="K404" s="6">
        <f>'1'!K404</f>
        <v>0.15025614655849301</v>
      </c>
      <c r="L404" s="6">
        <f>'1'!L404</f>
        <v>8.7792592660346655E-2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6.5160676959779104E-2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8.1450846199723884E-2</v>
      </c>
      <c r="I405" s="6">
        <f>'1'!I405</f>
        <v>4.8870507719834325E-2</v>
      </c>
      <c r="J405" s="6">
        <f>'1'!J405</f>
        <v>0.21402806174789366</v>
      </c>
      <c r="K405" s="6">
        <f>'1'!K405</f>
        <v>0.15014565712727401</v>
      </c>
      <c r="L405" s="6">
        <f>'1'!L405</f>
        <v>8.7771511686765488E-2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6.5099760660121103E-2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8.1374700825151386E-2</v>
      </c>
      <c r="I406" s="6">
        <f>'1'!I406</f>
        <v>4.8824820495090827E-2</v>
      </c>
      <c r="J406" s="6">
        <f>'1'!J406</f>
        <v>0.21354770996088535</v>
      </c>
      <c r="K406" s="6">
        <f>'1'!K406</f>
        <v>0.14980867919025201</v>
      </c>
      <c r="L406" s="6">
        <f>'1'!L406</f>
        <v>8.7689457356503589E-2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6.4615147260430397E-2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8.0768934075537993E-2</v>
      </c>
      <c r="I407" s="6">
        <f>'1'!I407</f>
        <v>4.8461360445322801E-2</v>
      </c>
      <c r="J407" s="6">
        <f>'1'!J407</f>
        <v>0.2134730347613496</v>
      </c>
      <c r="K407" s="6">
        <f>'1'!K407</f>
        <v>0.14975629280309399</v>
      </c>
      <c r="L407" s="6">
        <f>'1'!L407</f>
        <v>8.7036682513467939E-2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6.5286990789653304E-2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8.1608738487066623E-2</v>
      </c>
      <c r="I408" s="6">
        <f>'1'!I408</f>
        <v>4.8965243092239978E-2</v>
      </c>
      <c r="J408" s="6">
        <f>'1'!J408</f>
        <v>0.21371304626812196</v>
      </c>
      <c r="K408" s="6">
        <f>'1'!K408</f>
        <v>0.14992466645049399</v>
      </c>
      <c r="L408" s="6">
        <f>'1'!L408</f>
        <v>8.7941656570340698E-2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6.4724816985933006E-2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8.0906021232416261E-2</v>
      </c>
      <c r="I409" s="6">
        <f>'1'!I409</f>
        <v>4.8543612739449751E-2</v>
      </c>
      <c r="J409" s="6">
        <f>'1'!J409</f>
        <v>0.21334724042000797</v>
      </c>
      <c r="K409" s="6">
        <f>'1'!K409</f>
        <v>0.14966804515047599</v>
      </c>
      <c r="L409" s="6">
        <f>'1'!L409</f>
        <v>8.7184407768065561E-2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6.5530579811361997E-2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8.19132247642025E-2</v>
      </c>
      <c r="I410" s="6">
        <f>'1'!I410</f>
        <v>4.9147934858521494E-2</v>
      </c>
      <c r="J410" s="6">
        <f>'1'!J410</f>
        <v>0.21335313381440016</v>
      </c>
      <c r="K410" s="6">
        <f>'1'!K410</f>
        <v>0.149672179503544</v>
      </c>
      <c r="L410" s="6">
        <f>'1'!L410</f>
        <v>8.8269771280979278E-2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6.6637608272903506E-2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8.3297010341129379E-2</v>
      </c>
      <c r="I411" s="6">
        <f>'1'!I411</f>
        <v>4.9978206204677633E-2</v>
      </c>
      <c r="J411" s="6">
        <f>'1'!J411</f>
        <v>0.21282183629436394</v>
      </c>
      <c r="K411" s="6">
        <f>'1'!K411</f>
        <v>0.14929946195134799</v>
      </c>
      <c r="L411" s="6">
        <f>'1'!L411</f>
        <v>8.9760939974787499E-2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6.6152165185381806E-2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8.2690206481727258E-2</v>
      </c>
      <c r="I412" s="6">
        <f>'1'!I412</f>
        <v>4.9614123889036355E-2</v>
      </c>
      <c r="J412" s="6">
        <f>'1'!J412</f>
        <v>0.21206305798119196</v>
      </c>
      <c r="K412" s="6">
        <f>'1'!K412</f>
        <v>0.148767161338453</v>
      </c>
      <c r="L412" s="6">
        <f>'1'!L412</f>
        <v>8.9107047541227127E-2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6.5172023252799596E-2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8.1465029065999492E-2</v>
      </c>
      <c r="I413" s="6">
        <f>'1'!I413</f>
        <v>4.8879017439599701E-2</v>
      </c>
      <c r="J413" s="6">
        <f>'1'!J413</f>
        <v>0.21118781564883413</v>
      </c>
      <c r="K413" s="6">
        <f>'1'!K413</f>
        <v>0.14815315851067301</v>
      </c>
      <c r="L413" s="6">
        <f>'1'!L413</f>
        <v>8.7786795157363318E-2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6.5282171259098201E-2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8.1602714073872748E-2</v>
      </c>
      <c r="I414" s="6">
        <f>'1'!I414</f>
        <v>4.8961628444323654E-2</v>
      </c>
      <c r="J414" s="6">
        <f>'1'!J414</f>
        <v>0.20979179589702168</v>
      </c>
      <c r="K414" s="6">
        <f>'1'!K414</f>
        <v>0.147173818225634</v>
      </c>
      <c r="L414" s="6">
        <f>'1'!L414</f>
        <v>8.7935164656779044E-2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6.5103745560645895E-2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8.1379681950807373E-2</v>
      </c>
      <c r="I415" s="6">
        <f>'1'!I415</f>
        <v>4.8827809170484418E-2</v>
      </c>
      <c r="J415" s="6">
        <f>'1'!J415</f>
        <v>0.20940740318034129</v>
      </c>
      <c r="K415" s="6">
        <f>'1'!K415</f>
        <v>0.146904157805549</v>
      </c>
      <c r="L415" s="6">
        <f>'1'!L415</f>
        <v>8.7694825022391995E-2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6.5042737568315898E-2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8.1303421960394875E-2</v>
      </c>
      <c r="I416" s="6">
        <f>'1'!I416</f>
        <v>4.878205317623692E-2</v>
      </c>
      <c r="J416" s="6">
        <f>'1'!J416</f>
        <v>0.20993514500909982</v>
      </c>
      <c r="K416" s="6">
        <f>'1'!K416</f>
        <v>0.147274380957716</v>
      </c>
      <c r="L416" s="6">
        <f>'1'!L416</f>
        <v>8.7612647181988593E-2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6.4608199473033007E-2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8.0760249341291251E-2</v>
      </c>
      <c r="I417" s="6">
        <f>'1'!I417</f>
        <v>4.8456149604774755E-2</v>
      </c>
      <c r="J417" s="6">
        <f>'1'!J417</f>
        <v>0.20989679879478007</v>
      </c>
      <c r="K417" s="6">
        <f>'1'!K417</f>
        <v>0.14724748019759901</v>
      </c>
      <c r="L417" s="6">
        <f>'1'!L417</f>
        <v>8.7027323835332612E-2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6.4422831042543205E-2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8.0528538803179006E-2</v>
      </c>
      <c r="I418" s="6">
        <f>'1'!I418</f>
        <v>4.8317123281907404E-2</v>
      </c>
      <c r="J418" s="6">
        <f>'1'!J418</f>
        <v>0.21002628874829127</v>
      </c>
      <c r="K418" s="6">
        <f>'1'!K418</f>
        <v>0.14733832040800199</v>
      </c>
      <c r="L418" s="6">
        <f>'1'!L418</f>
        <v>8.6777632332386195E-2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6.5750418320822498E-2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8.2188022901028127E-2</v>
      </c>
      <c r="I419" s="6">
        <f>'1'!I419</f>
        <v>4.931281374061687E-2</v>
      </c>
      <c r="J419" s="6">
        <f>'1'!J419</f>
        <v>0.21096113213890766</v>
      </c>
      <c r="K419" s="6">
        <f>'1'!K419</f>
        <v>0.14799413476266601</v>
      </c>
      <c r="L419" s="6">
        <f>'1'!L419</f>
        <v>8.8565894022525141E-2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6.5636497869279303E-2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8.2045622336599122E-2</v>
      </c>
      <c r="I420" s="6">
        <f>'1'!I420</f>
        <v>4.9227373401959477E-2</v>
      </c>
      <c r="J420" s="6">
        <f>'1'!J420</f>
        <v>0.21074746275597839</v>
      </c>
      <c r="K420" s="6">
        <f>'1'!K420</f>
        <v>0.14784424072706201</v>
      </c>
      <c r="L420" s="6">
        <f>'1'!L420</f>
        <v>8.8412443034743701E-2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6.5040872385103699E-2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8.1301090481379623E-2</v>
      </c>
      <c r="I421" s="6">
        <f>'1'!I421</f>
        <v>4.8780654288827774E-2</v>
      </c>
      <c r="J421" s="6">
        <f>'1'!J421</f>
        <v>0.20963818924262254</v>
      </c>
      <c r="K421" s="6">
        <f>'1'!K421</f>
        <v>0.147066059589334</v>
      </c>
      <c r="L421" s="6">
        <f>'1'!L421</f>
        <v>8.7610134777916904E-2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6.47131300756974E-2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8.089141259462175E-2</v>
      </c>
      <c r="I422" s="6">
        <f>'1'!I422</f>
        <v>4.853484755677305E-2</v>
      </c>
      <c r="J422" s="6">
        <f>'1'!J422</f>
        <v>0.20883591363302409</v>
      </c>
      <c r="K422" s="6">
        <f>'1'!K422</f>
        <v>0.146503244612566</v>
      </c>
      <c r="L422" s="6">
        <f>'1'!L422</f>
        <v>8.7168665485661712E-2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6.4844329234296297E-2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8.1055411542870368E-2</v>
      </c>
      <c r="I423" s="6">
        <f>'1'!I423</f>
        <v>4.8633246925722226E-2</v>
      </c>
      <c r="J423" s="6">
        <f>'1'!J423</f>
        <v>0.20897347680625081</v>
      </c>
      <c r="K423" s="6">
        <f>'1'!K423</f>
        <v>0.146599748374138</v>
      </c>
      <c r="L423" s="6">
        <f>'1'!L423</f>
        <v>8.7345390913013632E-2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6.4280604577235598E-2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8.0350755721544501E-2</v>
      </c>
      <c r="I424" s="6">
        <f>'1'!I424</f>
        <v>4.8210453432926695E-2</v>
      </c>
      <c r="J424" s="6">
        <f>'1'!J424</f>
        <v>0.20882197454399498</v>
      </c>
      <c r="K424" s="6">
        <f>'1'!K424</f>
        <v>0.14649346601781099</v>
      </c>
      <c r="L424" s="6">
        <f>'1'!L424</f>
        <v>8.6586053109389174E-2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6.4907706687136302E-2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8.1134633358920377E-2</v>
      </c>
      <c r="I425" s="6">
        <f>'1'!I425</f>
        <v>4.8680780015352226E-2</v>
      </c>
      <c r="J425" s="6">
        <f>'1'!J425</f>
        <v>0.20848359773796954</v>
      </c>
      <c r="K425" s="6">
        <f>'1'!K425</f>
        <v>0.14625608682798699</v>
      </c>
      <c r="L425" s="6">
        <f>'1'!L425</f>
        <v>8.7430760419626607E-2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6.4542355377085997E-2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8.0677944221357489E-2</v>
      </c>
      <c r="I426" s="6">
        <f>'1'!I426</f>
        <v>4.8406766532814498E-2</v>
      </c>
      <c r="J426" s="6">
        <f>'1'!J426</f>
        <v>0.20714413190384717</v>
      </c>
      <c r="K426" s="6">
        <f>'1'!K426</f>
        <v>0.145316420429939</v>
      </c>
      <c r="L426" s="6">
        <f>'1'!L426</f>
        <v>8.6938631757432855E-2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6.4528996373081002E-2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8.0661245466351256E-2</v>
      </c>
      <c r="I427" s="6">
        <f>'1'!I427</f>
        <v>4.8396747279810748E-2</v>
      </c>
      <c r="J427" s="6">
        <f>'1'!J427</f>
        <v>0.20704824076171033</v>
      </c>
      <c r="K427" s="6">
        <f>'1'!K427</f>
        <v>0.14524915056620599</v>
      </c>
      <c r="L427" s="6">
        <f>'1'!L427</f>
        <v>8.6920637162673314E-2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6.4945449223418106E-2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8.1181811529272632E-2</v>
      </c>
      <c r="I428" s="6">
        <f>'1'!I428</f>
        <v>4.8709086917563579E-2</v>
      </c>
      <c r="J428" s="6">
        <f>'1'!J428</f>
        <v>0.20763172188835188</v>
      </c>
      <c r="K428" s="6">
        <f>'1'!K428</f>
        <v>0.145658476130646</v>
      </c>
      <c r="L428" s="6">
        <f>'1'!L428</f>
        <v>8.7481599662232873E-2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6.4081021475514005E-2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8.0101276844392499E-2</v>
      </c>
      <c r="I429" s="6">
        <f>'1'!I429</f>
        <v>4.8060766106635504E-2</v>
      </c>
      <c r="J429" s="6">
        <f>'1'!J429</f>
        <v>0.20713748719725222</v>
      </c>
      <c r="K429" s="6">
        <f>'1'!K429</f>
        <v>0.145311759013908</v>
      </c>
      <c r="L429" s="6">
        <f>'1'!L429</f>
        <v>8.6317214426880548E-2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6.4915420859318201E-2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8.1144276074147759E-2</v>
      </c>
      <c r="I430" s="6">
        <f>'1'!I430</f>
        <v>4.8686565644488651E-2</v>
      </c>
      <c r="J430" s="6">
        <f>'1'!J430</f>
        <v>0.20674467062120314</v>
      </c>
      <c r="K430" s="6">
        <f>'1'!K430</f>
        <v>0.14503618906079199</v>
      </c>
      <c r="L430" s="6">
        <f>'1'!L430</f>
        <v>8.7441151419005506E-2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6.50764243688709E-2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8.1345530461088625E-2</v>
      </c>
      <c r="I431" s="6">
        <f>'1'!I431</f>
        <v>4.8807318276653175E-2</v>
      </c>
      <c r="J431" s="6">
        <f>'1'!J431</f>
        <v>0.20662296675119654</v>
      </c>
      <c r="K431" s="6">
        <f>'1'!K431</f>
        <v>0.144950810968836</v>
      </c>
      <c r="L431" s="6">
        <f>'1'!L431</f>
        <v>8.7658023343602565E-2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6.3642833078786099E-2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7.9553541348482623E-2</v>
      </c>
      <c r="I432" s="6">
        <f>'1'!I432</f>
        <v>4.7732124809089574E-2</v>
      </c>
      <c r="J432" s="6">
        <f>'1'!J432</f>
        <v>0.20481001216479236</v>
      </c>
      <c r="K432" s="6">
        <f>'1'!K432</f>
        <v>0.143678981212053</v>
      </c>
      <c r="L432" s="6">
        <f>'1'!L432</f>
        <v>8.5726974119706506E-2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6.4284047043109804E-2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8.0355058803887255E-2</v>
      </c>
      <c r="I433" s="6">
        <f>'1'!I433</f>
        <v>4.8213035282332353E-2</v>
      </c>
      <c r="J433" s="6">
        <f>'1'!J433</f>
        <v>0.20426939561902888</v>
      </c>
      <c r="K433" s="6">
        <f>'1'!K433</f>
        <v>0.14329972614683101</v>
      </c>
      <c r="L433" s="6">
        <f>'1'!L433</f>
        <v>8.6590690115138758E-2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6.5074662685372903E-2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8.1343328356716121E-2</v>
      </c>
      <c r="I434" s="6">
        <f>'1'!I434</f>
        <v>4.8805997014029677E-2</v>
      </c>
      <c r="J434" s="6">
        <f>'1'!J434</f>
        <v>0.20538813266027917</v>
      </c>
      <c r="K434" s="6">
        <f>'1'!K434</f>
        <v>0.14408454616921201</v>
      </c>
      <c r="L434" s="6">
        <f>'1'!L434</f>
        <v>8.7655650353772693E-2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6.4047929107093005E-2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8.0059911383866256E-2</v>
      </c>
      <c r="I435" s="6">
        <f>'1'!I435</f>
        <v>4.8035946830319753E-2</v>
      </c>
      <c r="J435" s="6">
        <f>'1'!J435</f>
        <v>0.20504678275469598</v>
      </c>
      <c r="K435" s="6">
        <f>'1'!K435</f>
        <v>0.143845081280984</v>
      </c>
      <c r="L435" s="6">
        <f>'1'!L435</f>
        <v>8.6272638966079243E-2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6.2722333150823095E-2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7.8402916438528869E-2</v>
      </c>
      <c r="I436" s="6">
        <f>'1'!I436</f>
        <v>4.7041749863117321E-2</v>
      </c>
      <c r="J436" s="6">
        <f>'1'!J436</f>
        <v>0.20444184441744565</v>
      </c>
      <c r="K436" s="6">
        <f>'1'!K436</f>
        <v>0.14342070298485701</v>
      </c>
      <c r="L436" s="6">
        <f>'1'!L436</f>
        <v>8.448705958912632E-2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6.3056881326391798E-2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7.8821101657989751E-2</v>
      </c>
      <c r="I437" s="6">
        <f>'1'!I437</f>
        <v>4.7292660994793845E-2</v>
      </c>
      <c r="J437" s="6">
        <f>'1'!J437</f>
        <v>0.20370747560179508</v>
      </c>
      <c r="K437" s="6">
        <f>'1'!K437</f>
        <v>0.14290552620149899</v>
      </c>
      <c r="L437" s="6">
        <f>'1'!L437</f>
        <v>8.4937696391439457E-2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6.2988926281868002E-2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7.8736157852335009E-2</v>
      </c>
      <c r="I438" s="6">
        <f>'1'!I438</f>
        <v>4.7241694711401001E-2</v>
      </c>
      <c r="J438" s="6">
        <f>'1'!J438</f>
        <v>0.20362370073916397</v>
      </c>
      <c r="K438" s="6">
        <f>'1'!K438</f>
        <v>0.14284675618929699</v>
      </c>
      <c r="L438" s="6">
        <f>'1'!L438</f>
        <v>8.484616086322086E-2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6.3411173132412596E-2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7.9263966415515752E-2</v>
      </c>
      <c r="I439" s="6">
        <f>'1'!I439</f>
        <v>4.7558379849309447E-2</v>
      </c>
      <c r="J439" s="6">
        <f>'1'!J439</f>
        <v>0.20268488166692677</v>
      </c>
      <c r="K439" s="6">
        <f>'1'!K439</f>
        <v>0.142188152801622</v>
      </c>
      <c r="L439" s="6">
        <f>'1'!L439</f>
        <v>8.5414927888157563E-2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6.3492373684480297E-2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7.9365467105600371E-2</v>
      </c>
      <c r="I440" s="6">
        <f>'1'!I440</f>
        <v>4.7619280263360222E-2</v>
      </c>
      <c r="J440" s="6">
        <f>'1'!J440</f>
        <v>0.20297899351658777</v>
      </c>
      <c r="K440" s="6">
        <f>'1'!K440</f>
        <v>0.14239447909629399</v>
      </c>
      <c r="L440" s="6">
        <f>'1'!L440</f>
        <v>8.5524305131263564E-2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6.2414575490828503E-2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7.8018219363535632E-2</v>
      </c>
      <c r="I441" s="6">
        <f>'1'!I441</f>
        <v>4.6810931618121374E-2</v>
      </c>
      <c r="J441" s="6">
        <f>'1'!J441</f>
        <v>0.20184515835484723</v>
      </c>
      <c r="K441" s="6">
        <f>'1'!K441</f>
        <v>0.141599067391664</v>
      </c>
      <c r="L441" s="6">
        <f>'1'!L441</f>
        <v>8.4072509644109936E-2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6.2748496737847895E-2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7.8435620922309865E-2</v>
      </c>
      <c r="I442" s="6">
        <f>'1'!I442</f>
        <v>4.7061372553385925E-2</v>
      </c>
      <c r="J442" s="6">
        <f>'1'!J442</f>
        <v>0.20140433840406796</v>
      </c>
      <c r="K442" s="6">
        <f>'1'!K442</f>
        <v>0.14128982195607001</v>
      </c>
      <c r="L442" s="6">
        <f>'1'!L442</f>
        <v>8.4522301972899158E-2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6.4390651529701998E-2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8.0488314412127504E-2</v>
      </c>
      <c r="I443" s="6">
        <f>'1'!I443</f>
        <v>4.8292988647276498E-2</v>
      </c>
      <c r="J443" s="6">
        <f>'1'!J443</f>
        <v>0.20069449385264024</v>
      </c>
      <c r="K443" s="6">
        <f>'1'!K443</f>
        <v>0.14079184951375601</v>
      </c>
      <c r="L443" s="6">
        <f>'1'!L443</f>
        <v>8.673428648916913E-2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6.4743225076198604E-2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8.0929031345248259E-2</v>
      </c>
      <c r="I444" s="6">
        <f>'1'!I444</f>
        <v>4.855741880714895E-2</v>
      </c>
      <c r="J444" s="6">
        <f>'1'!J444</f>
        <v>0.20062909419345637</v>
      </c>
      <c r="K444" s="6">
        <f>'1'!K444</f>
        <v>0.140745970133623</v>
      </c>
      <c r="L444" s="6">
        <f>'1'!L444</f>
        <v>8.7209203488203269E-2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6.3865477206068999E-2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7.9831846507586249E-2</v>
      </c>
      <c r="I445" s="6">
        <f>'1'!I445</f>
        <v>4.7899107904551749E-2</v>
      </c>
      <c r="J445" s="6">
        <f>'1'!J445</f>
        <v>0.19909066516476456</v>
      </c>
      <c r="K445" s="6">
        <f>'1'!K445</f>
        <v>0.13966672643272601</v>
      </c>
      <c r="L445" s="6">
        <f>'1'!L445</f>
        <v>8.6026876031896016E-2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6.4163564110381599E-2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8.0204455137976999E-2</v>
      </c>
      <c r="I446" s="6">
        <f>'1'!I446</f>
        <v>4.8122673082786199E-2</v>
      </c>
      <c r="J446" s="6">
        <f>'1'!J446</f>
        <v>0.19908221985804189</v>
      </c>
      <c r="K446" s="6">
        <f>'1'!K446</f>
        <v>0.139660801853878</v>
      </c>
      <c r="L446" s="6">
        <f>'1'!L446</f>
        <v>8.6428399457162061E-2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6.4455288356590701E-2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8.0569110445738376E-2</v>
      </c>
      <c r="I447" s="6">
        <f>'1'!I447</f>
        <v>4.8341466267443026E-2</v>
      </c>
      <c r="J447" s="6">
        <f>'1'!J447</f>
        <v>0.19908406009677146</v>
      </c>
      <c r="K447" s="6">
        <f>'1'!K447</f>
        <v>0.139662092824095</v>
      </c>
      <c r="L447" s="6">
        <f>'1'!L447</f>
        <v>8.6821352374168437E-2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6.4273903120687106E-2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8.034237890085888E-2</v>
      </c>
      <c r="I448" s="6">
        <f>'1'!I448</f>
        <v>4.8205427340515333E-2</v>
      </c>
      <c r="J448" s="6">
        <f>'1'!J448</f>
        <v>0.19855743420251779</v>
      </c>
      <c r="K448" s="6">
        <f>'1'!K448</f>
        <v>0.139292652525906</v>
      </c>
      <c r="L448" s="6">
        <f>'1'!L448</f>
        <v>8.6577026239209071E-2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6.4544894673085093E-2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8.068111834135637E-2</v>
      </c>
      <c r="I449" s="6">
        <f>'1'!I449</f>
        <v>4.8408671004813816E-2</v>
      </c>
      <c r="J449" s="6">
        <f>'1'!J449</f>
        <v>0.19784064161063106</v>
      </c>
      <c r="K449" s="6">
        <f>'1'!K449</f>
        <v>0.138789805871809</v>
      </c>
      <c r="L449" s="6">
        <f>'1'!L449</f>
        <v>8.6942052192254274E-2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6.4004976721070694E-2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8.0006220901338368E-2</v>
      </c>
      <c r="I450" s="6">
        <f>'1'!I450</f>
        <v>4.8003732540803021E-2</v>
      </c>
      <c r="J450" s="6">
        <f>'1'!J450</f>
        <v>0.19717085352486929</v>
      </c>
      <c r="K450" s="6">
        <f>'1'!K450</f>
        <v>0.13831993397066</v>
      </c>
      <c r="L450" s="6">
        <f>'1'!L450</f>
        <v>8.6214782049490443E-2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6.2600348432067202E-2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7.8250435540083998E-2</v>
      </c>
      <c r="I451" s="6">
        <f>'1'!I451</f>
        <v>4.6950261324050405E-2</v>
      </c>
      <c r="J451" s="6">
        <f>'1'!J451</f>
        <v>0.19626626244122158</v>
      </c>
      <c r="K451" s="6">
        <f>'1'!K451</f>
        <v>0.13768534231208701</v>
      </c>
      <c r="L451" s="6">
        <f>'1'!L451</f>
        <v>8.432274602353064E-2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6.2879706971024796E-2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7.8599633713780995E-2</v>
      </c>
      <c r="I452" s="6">
        <f>'1'!I452</f>
        <v>4.7159780228268597E-2</v>
      </c>
      <c r="J452" s="6">
        <f>'1'!J452</f>
        <v>0.1956620357418313</v>
      </c>
      <c r="K452" s="6">
        <f>'1'!K452</f>
        <v>0.13726146324645</v>
      </c>
      <c r="L452" s="6">
        <f>'1'!L452</f>
        <v>8.4699042317721213E-2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6.3356968199693497E-2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7.9196210249616872E-2</v>
      </c>
      <c r="I453" s="6">
        <f>'1'!I453</f>
        <v>4.7517726149770123E-2</v>
      </c>
      <c r="J453" s="6">
        <f>'1'!J453</f>
        <v>0.19517358075609029</v>
      </c>
      <c r="K453" s="6">
        <f>'1'!K453</f>
        <v>0.13691880072728199</v>
      </c>
      <c r="L453" s="6">
        <f>'1'!L453</f>
        <v>8.5341913777383788E-2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6.3693798974104196E-2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7.9617248717630248E-2</v>
      </c>
      <c r="I454" s="6">
        <f>'1'!I454</f>
        <v>4.7770349230578144E-2</v>
      </c>
      <c r="J454" s="6">
        <f>'1'!J454</f>
        <v>0.19431720297547414</v>
      </c>
      <c r="K454" s="6">
        <f>'1'!K454</f>
        <v>0.13631803182076699</v>
      </c>
      <c r="L454" s="6">
        <f>'1'!L454</f>
        <v>8.5795625243133292E-2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6.3835798870042607E-2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7.9794748587553255E-2</v>
      </c>
      <c r="I455" s="6">
        <f>'1'!I455</f>
        <v>4.7876849152531958E-2</v>
      </c>
      <c r="J455" s="6">
        <f>'1'!J455</f>
        <v>0.19338304740114037</v>
      </c>
      <c r="K455" s="6">
        <f>'1'!K455</f>
        <v>0.135662699985203</v>
      </c>
      <c r="L455" s="6">
        <f>'1'!L455</f>
        <v>8.5986899276912457E-2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6.3543361671954707E-2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7.942920208994339E-2</v>
      </c>
      <c r="I456" s="6">
        <f>'1'!I456</f>
        <v>4.765752125396603E-2</v>
      </c>
      <c r="J456" s="6">
        <f>'1'!J456</f>
        <v>0.19412602796565409</v>
      </c>
      <c r="K456" s="6">
        <f>'1'!K456</f>
        <v>0.13618391811043701</v>
      </c>
      <c r="L456" s="6">
        <f>'1'!L456</f>
        <v>8.5592986012851965E-2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6.3949211273441095E-2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7.9936514091801372E-2</v>
      </c>
      <c r="I457" s="6">
        <f>'1'!I457</f>
        <v>4.7961908455080818E-2</v>
      </c>
      <c r="J457" s="6">
        <f>'1'!J457</f>
        <v>0.19430837964385403</v>
      </c>
      <c r="K457" s="6">
        <f>'1'!K457</f>
        <v>0.136311842048672</v>
      </c>
      <c r="L457" s="6">
        <f>'1'!L457</f>
        <v>8.6139665923220601E-2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6.3618574045531701E-2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7.9523217556914633E-2</v>
      </c>
      <c r="I458" s="6">
        <f>'1'!I458</f>
        <v>4.7713930534148775E-2</v>
      </c>
      <c r="J458" s="6">
        <f>'1'!J458</f>
        <v>0.19284920526018445</v>
      </c>
      <c r="K458" s="6">
        <f>'1'!K458</f>
        <v>0.135288197322321</v>
      </c>
      <c r="L458" s="6">
        <f>'1'!L458</f>
        <v>8.5694297172195469E-2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6.3896441491264194E-2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7.9870551864080236E-2</v>
      </c>
      <c r="I459" s="6">
        <f>'1'!I459</f>
        <v>4.7922331118448146E-2</v>
      </c>
      <c r="J459" s="6">
        <f>'1'!J459</f>
        <v>0.19248263224112555</v>
      </c>
      <c r="K459" s="6">
        <f>'1'!K459</f>
        <v>0.135031037834064</v>
      </c>
      <c r="L459" s="6">
        <f>'1'!L459</f>
        <v>8.6068584961985245E-2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6.3604365996167103E-2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7.9505457495208876E-2</v>
      </c>
      <c r="I460" s="6">
        <f>'1'!I460</f>
        <v>4.7703274497125331E-2</v>
      </c>
      <c r="J460" s="6">
        <f>'1'!J460</f>
        <v>0.19213148620008899</v>
      </c>
      <c r="K460" s="6">
        <f>'1'!K460</f>
        <v>0.134784700729254</v>
      </c>
      <c r="L460" s="6">
        <f>'1'!L460</f>
        <v>8.5675158912296476E-2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6.4243704969676199E-2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8.0304631212095245E-2</v>
      </c>
      <c r="I461" s="6">
        <f>'1'!I461</f>
        <v>4.8182778727257153E-2</v>
      </c>
      <c r="J461" s="6">
        <f>'1'!J461</f>
        <v>0.19092958899701398</v>
      </c>
      <c r="K461" s="6">
        <f>'1'!K461</f>
        <v>0.13394154192156599</v>
      </c>
      <c r="L461" s="6">
        <f>'1'!L461</f>
        <v>8.6536349292804585E-2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6.4387894317753602E-2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8.0484867897192003E-2</v>
      </c>
      <c r="I462" s="6">
        <f>'1'!I462</f>
        <v>4.8290920738315202E-2</v>
      </c>
      <c r="J462" s="6">
        <f>'1'!J462</f>
        <v>0.19076878191235963</v>
      </c>
      <c r="K462" s="6">
        <f>'1'!K462</f>
        <v>0.13382873201617801</v>
      </c>
      <c r="L462" s="6">
        <f>'1'!L462</f>
        <v>8.6730572521297053E-2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6.4378387713180898E-2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8.047298464147612E-2</v>
      </c>
      <c r="I463" s="6">
        <f>'1'!I463</f>
        <v>4.8283790784885677E-2</v>
      </c>
      <c r="J463" s="6">
        <f>'1'!J463</f>
        <v>0.19064501138481893</v>
      </c>
      <c r="K463" s="6">
        <f>'1'!K463</f>
        <v>0.13374190411595399</v>
      </c>
      <c r="L463" s="6">
        <f>'1'!L463</f>
        <v>8.6717767113292016E-2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6.3790708873873697E-2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7.9738386092342128E-2</v>
      </c>
      <c r="I464" s="6">
        <f>'1'!I464</f>
        <v>4.7843031655405273E-2</v>
      </c>
      <c r="J464" s="6">
        <f>'1'!J464</f>
        <v>0.19075781777531156</v>
      </c>
      <c r="K464" s="6">
        <f>'1'!K464</f>
        <v>0.13382104041934501</v>
      </c>
      <c r="L464" s="6">
        <f>'1'!L464</f>
        <v>8.5926162996837613E-2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6.4380596844913998E-2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8.0475746056142494E-2</v>
      </c>
      <c r="I465" s="6">
        <f>'1'!I465</f>
        <v>4.8285447633685502E-2</v>
      </c>
      <c r="J465" s="6">
        <f>'1'!J465</f>
        <v>0.19020482070915601</v>
      </c>
      <c r="K465" s="6">
        <f>'1'!K465</f>
        <v>0.133433100131472</v>
      </c>
      <c r="L465" s="6">
        <f>'1'!L465</f>
        <v>8.6720742816442681E-2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6.39294344241393E-2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7.9911793030174122E-2</v>
      </c>
      <c r="I466" s="6">
        <f>'1'!I466</f>
        <v>4.7947075818104479E-2</v>
      </c>
      <c r="J466" s="6">
        <f>'1'!J466</f>
        <v>0.18909069460187913</v>
      </c>
      <c r="K466" s="6">
        <f>'1'!K466</f>
        <v>0.13265151478638401</v>
      </c>
      <c r="L466" s="6">
        <f>'1'!L466</f>
        <v>8.6113026482984412E-2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6.25653803246881E-2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7.8206725405860128E-2</v>
      </c>
      <c r="I467" s="6">
        <f>'1'!I467</f>
        <v>4.6924035243516071E-2</v>
      </c>
      <c r="J467" s="6">
        <f>'1'!J467</f>
        <v>0.18950242393112579</v>
      </c>
      <c r="K467" s="6">
        <f>'1'!K467</f>
        <v>0.132940352475206</v>
      </c>
      <c r="L467" s="6">
        <f>'1'!L467</f>
        <v>8.4275643940054989E-2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6.2989645559691304E-2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7.8737056949614137E-2</v>
      </c>
      <c r="I468" s="6">
        <f>'1'!I468</f>
        <v>4.7242234169768478E-2</v>
      </c>
      <c r="J468" s="6">
        <f>'1'!J468</f>
        <v>0.18903567949357455</v>
      </c>
      <c r="K468" s="6">
        <f>'1'!K468</f>
        <v>0.13261292040992301</v>
      </c>
      <c r="L468" s="6">
        <f>'1'!L468</f>
        <v>8.4847129731329962E-2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6.3303571149653695E-2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7.9129463937067115E-2</v>
      </c>
      <c r="I469" s="6">
        <f>'1'!I469</f>
        <v>4.7477678362240275E-2</v>
      </c>
      <c r="J469" s="6">
        <f>'1'!J469</f>
        <v>0.18862320223982762</v>
      </c>
      <c r="K469" s="6">
        <f>'1'!K469</f>
        <v>0.13232355803469001</v>
      </c>
      <c r="L469" s="6">
        <f>'1'!L469</f>
        <v>8.5269987885568707E-2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6.2961025094043693E-2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7.870128136755461E-2</v>
      </c>
      <c r="I470" s="6">
        <f>'1'!I470</f>
        <v>4.722076882053277E-2</v>
      </c>
      <c r="J470" s="6">
        <f>'1'!J470</f>
        <v>0.18765423933240968</v>
      </c>
      <c r="K470" s="6">
        <f>'1'!K470</f>
        <v>0.13164380804640299</v>
      </c>
      <c r="L470" s="6">
        <f>'1'!L470</f>
        <v>8.4808577929042506E-2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6.2847886376842799E-2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7.8559857971053498E-2</v>
      </c>
      <c r="I471" s="6">
        <f>'1'!I471</f>
        <v>4.7135914782632099E-2</v>
      </c>
      <c r="J471" s="6">
        <f>'1'!J471</f>
        <v>0.18651616656650566</v>
      </c>
      <c r="K471" s="6">
        <f>'1'!K471</f>
        <v>0.13084542356401399</v>
      </c>
      <c r="L471" s="6">
        <f>'1'!L471</f>
        <v>8.4656179938377776E-2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6.1762533799992303E-2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7.7203167249990379E-2</v>
      </c>
      <c r="I472" s="6">
        <f>'1'!I472</f>
        <v>4.6321900349994227E-2</v>
      </c>
      <c r="J472" s="6">
        <f>'1'!J472</f>
        <v>0.18614684068509782</v>
      </c>
      <c r="K472" s="6">
        <f>'1'!K472</f>
        <v>0.130586332878871</v>
      </c>
      <c r="L472" s="6">
        <f>'1'!L472</f>
        <v>8.3194208687801363E-2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6.0858759097275998E-2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7.6073448871594992E-2</v>
      </c>
      <c r="I473" s="6">
        <f>'1'!I473</f>
        <v>4.5644069322956997E-2</v>
      </c>
      <c r="J473" s="6">
        <f>'1'!J473</f>
        <v>0.18664739092528029</v>
      </c>
      <c r="K473" s="6">
        <f>'1'!K473</f>
        <v>0.13093748049999901</v>
      </c>
      <c r="L473" s="6">
        <f>'1'!L473</f>
        <v>8.1976823056116907E-2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6.1535587485734199E-2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7.691948435716775E-2</v>
      </c>
      <c r="I474" s="6">
        <f>'1'!I474</f>
        <v>4.6151690614300647E-2</v>
      </c>
      <c r="J474" s="6">
        <f>'1'!J474</f>
        <v>0.1860334523095665</v>
      </c>
      <c r="K474" s="6">
        <f>'1'!K474</f>
        <v>0.130506788299456</v>
      </c>
      <c r="L474" s="6">
        <f>'1'!L474</f>
        <v>8.2888511724486066E-2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6.2273198459270401E-2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7.7841498074087995E-2</v>
      </c>
      <c r="I475" s="6">
        <f>'1'!I475</f>
        <v>4.6704898844452801E-2</v>
      </c>
      <c r="J475" s="6">
        <f>'1'!J475</f>
        <v>0.18569123888848829</v>
      </c>
      <c r="K475" s="6">
        <f>'1'!K475</f>
        <v>0.13026671763504899</v>
      </c>
      <c r="L475" s="6">
        <f>'1'!L475</f>
        <v>8.3882074609414062E-2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6.2935494137599995E-2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7.8669367672000001E-2</v>
      </c>
      <c r="I476" s="6">
        <f>'1'!I476</f>
        <v>4.7201620603199997E-2</v>
      </c>
      <c r="J476" s="6">
        <f>'1'!J476</f>
        <v>0.18494711424538388</v>
      </c>
      <c r="K476" s="6">
        <f>'1'!K476</f>
        <v>0.12974469691210699</v>
      </c>
      <c r="L476" s="6">
        <f>'1'!L476</f>
        <v>8.4774187699437384E-2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6.2928141592397804E-2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7.8660176990497252E-2</v>
      </c>
      <c r="I477" s="6">
        <f>'1'!I477</f>
        <v>4.7196106194298357E-2</v>
      </c>
      <c r="J477" s="6">
        <f>'1'!J477</f>
        <v>0.18440198968776414</v>
      </c>
      <c r="K477" s="6">
        <f>'1'!K477</f>
        <v>0.12936227937184799</v>
      </c>
      <c r="L477" s="6">
        <f>'1'!L477</f>
        <v>8.4764283812043151E-2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6.2195398449947897E-2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7.7744248062434879E-2</v>
      </c>
      <c r="I478" s="6">
        <f>'1'!I478</f>
        <v>4.6646548837460923E-2</v>
      </c>
      <c r="J478" s="6">
        <f>'1'!J478</f>
        <v>0.18494781030961999</v>
      </c>
      <c r="K478" s="6">
        <f>'1'!K478</f>
        <v>0.12974518521733799</v>
      </c>
      <c r="L478" s="6">
        <f>'1'!L478</f>
        <v>8.3777277901551497E-2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6.3199633766483201E-2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7.8999542208103998E-2</v>
      </c>
      <c r="I479" s="6">
        <f>'1'!I479</f>
        <v>4.7399725324862405E-2</v>
      </c>
      <c r="J479" s="6">
        <f>'1'!J479</f>
        <v>0.1840273899629021</v>
      </c>
      <c r="K479" s="6">
        <f>'1'!K479</f>
        <v>0.12909948896301199</v>
      </c>
      <c r="L479" s="6">
        <f>'1'!L479</f>
        <v>8.5129984103114564E-2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6.3597409510485495E-2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7.9496761888106865E-2</v>
      </c>
      <c r="I480" s="6">
        <f>'1'!I480</f>
        <v>4.7698057132864125E-2</v>
      </c>
      <c r="J480" s="6">
        <f>'1'!J480</f>
        <v>0.18370177552628764</v>
      </c>
      <c r="K480" s="6">
        <f>'1'!K480</f>
        <v>0.128871062871796</v>
      </c>
      <c r="L480" s="6">
        <f>'1'!L480</f>
        <v>8.5665788517561639E-2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6.2996176821942501E-2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7.8745221027428119E-2</v>
      </c>
      <c r="I481" s="6">
        <f>'1'!I481</f>
        <v>4.7247132616456876E-2</v>
      </c>
      <c r="J481" s="6">
        <f>'1'!J481</f>
        <v>0.18361589483565197</v>
      </c>
      <c r="K481" s="6">
        <f>'1'!K481</f>
        <v>0.12881081557233101</v>
      </c>
      <c r="L481" s="6">
        <f>'1'!L481</f>
        <v>8.4855927349583138E-2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6.3222862494249105E-2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7.9028578117811388E-2</v>
      </c>
      <c r="I482" s="6">
        <f>'1'!I482</f>
        <v>4.7417146870686828E-2</v>
      </c>
      <c r="J482" s="6">
        <f>'1'!J482</f>
        <v>0.18296813416759847</v>
      </c>
      <c r="K482" s="6">
        <f>'1'!K482</f>
        <v>0.12835639641639501</v>
      </c>
      <c r="L482" s="6">
        <f>'1'!L482</f>
        <v>8.5161273227870468E-2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6.2568033870393197E-2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7.8210042337991503E-2</v>
      </c>
      <c r="I483" s="6">
        <f>'1'!I483</f>
        <v>4.6926025402794898E-2</v>
      </c>
      <c r="J483" s="6">
        <f>'1'!J483</f>
        <v>0.1824058654829683</v>
      </c>
      <c r="K483" s="6">
        <f>'1'!K483</f>
        <v>0.127961951872785</v>
      </c>
      <c r="L483" s="6">
        <f>'1'!L483</f>
        <v>8.4279218269370362E-2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6.3257670545832506E-2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7.907208818229064E-2</v>
      </c>
      <c r="I484" s="6">
        <f>'1'!I484</f>
        <v>4.744325290937438E-2</v>
      </c>
      <c r="J484" s="6">
        <f>'1'!J484</f>
        <v>0.18301324809521965</v>
      </c>
      <c r="K484" s="6">
        <f>'1'!K484</f>
        <v>0.12838804488460501</v>
      </c>
      <c r="L484" s="6">
        <f>'1'!L484</f>
        <v>8.5208159715993242E-2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6.45915992140777E-2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8.0739499017597124E-2</v>
      </c>
      <c r="I485" s="6">
        <f>'1'!I485</f>
        <v>4.8443699410558275E-2</v>
      </c>
      <c r="J485" s="6">
        <f>'1'!J485</f>
        <v>0.18297619476821078</v>
      </c>
      <c r="K485" s="6">
        <f>'1'!K485</f>
        <v>0.12836205111497001</v>
      </c>
      <c r="L485" s="6">
        <f>'1'!L485</f>
        <v>8.7004963266184468E-2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6.3614152616402603E-2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7.9517690770503247E-2</v>
      </c>
      <c r="I486" s="6">
        <f>'1'!I486</f>
        <v>4.7710614462301952E-2</v>
      </c>
      <c r="J486" s="6">
        <f>'1'!J486</f>
        <v>0.18227589557018026</v>
      </c>
      <c r="K486" s="6">
        <f>'1'!K486</f>
        <v>0.12787077495980001</v>
      </c>
      <c r="L486" s="6">
        <f>'1'!L486</f>
        <v>8.5688341501742316E-2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6.2821986583432396E-2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7.8527483229290498E-2</v>
      </c>
      <c r="I487" s="6">
        <f>'1'!I487</f>
        <v>4.7116489937574293E-2</v>
      </c>
      <c r="J487" s="6">
        <f>'1'!J487</f>
        <v>0.18192226592873506</v>
      </c>
      <c r="K487" s="6">
        <f>'1'!K487</f>
        <v>0.12762269555160999</v>
      </c>
      <c r="L487" s="6">
        <f>'1'!L487</f>
        <v>8.4621292884926674E-2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6.2129703950456097E-2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7.7662129938070118E-2</v>
      </c>
      <c r="I488" s="6">
        <f>'1'!I488</f>
        <v>4.6597277962842076E-2</v>
      </c>
      <c r="J488" s="6">
        <f>'1'!J488</f>
        <v>0.18086074034177296</v>
      </c>
      <c r="K488" s="6">
        <f>'1'!K488</f>
        <v>0.126878010693418</v>
      </c>
      <c r="L488" s="6">
        <f>'1'!L488</f>
        <v>8.3688787330260167E-2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6.1675503198125703E-2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7.7094378997657129E-2</v>
      </c>
      <c r="I489" s="6">
        <f>'1'!I489</f>
        <v>4.6256627398594277E-2</v>
      </c>
      <c r="J489" s="6">
        <f>'1'!J489</f>
        <v>0.17986747830998831</v>
      </c>
      <c r="K489" s="6">
        <f>'1'!K489</f>
        <v>0.12618121430492599</v>
      </c>
      <c r="L489" s="6">
        <f>'1'!L489</f>
        <v>8.307697836047441E-2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6.3009891517634295E-2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7.8762364397042872E-2</v>
      </c>
      <c r="I490" s="6">
        <f>'1'!I490</f>
        <v>4.7257418638225718E-2</v>
      </c>
      <c r="J490" s="6">
        <f>'1'!J490</f>
        <v>0.17965984198932092</v>
      </c>
      <c r="K490" s="6">
        <f>'1'!K490</f>
        <v>0.12603555260264501</v>
      </c>
      <c r="L490" s="6">
        <f>'1'!L490</f>
        <v>8.4874401061480503E-2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6.4650624638874096E-2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8.0813280798592624E-2</v>
      </c>
      <c r="I491" s="6">
        <f>'1'!I491</f>
        <v>4.8487968479155569E-2</v>
      </c>
      <c r="J491" s="6">
        <f>'1'!J491</f>
        <v>0.1797983273676744</v>
      </c>
      <c r="K491" s="6">
        <f>'1'!K491</f>
        <v>0.12613270331253601</v>
      </c>
      <c r="L491" s="6">
        <f>'1'!L491</f>
        <v>8.7084470585691451E-2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6.39325524016187E-2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7.9915690502023379E-2</v>
      </c>
      <c r="I492" s="6">
        <f>'1'!I492</f>
        <v>4.7949414301214022E-2</v>
      </c>
      <c r="J492" s="6">
        <f>'1'!J492</f>
        <v>0.17884353790216945</v>
      </c>
      <c r="K492" s="6">
        <f>'1'!K492</f>
        <v>0.12546289632299601</v>
      </c>
      <c r="L492" s="6">
        <f>'1'!L492</f>
        <v>8.6117226402468688E-2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6.3488487291320006E-2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7.9360609114150008E-2</v>
      </c>
      <c r="I493" s="6">
        <f>'1'!I493</f>
        <v>4.7616365468490005E-2</v>
      </c>
      <c r="J493" s="6">
        <f>'1'!J493</f>
        <v>0.17928734068919472</v>
      </c>
      <c r="K493" s="6">
        <f>'1'!K493</f>
        <v>0.125774234287507</v>
      </c>
      <c r="L493" s="6">
        <f>'1'!L493</f>
        <v>8.5519070154915819E-2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6.4459323766995494E-2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8.0574154708744364E-2</v>
      </c>
      <c r="I494" s="6">
        <f>'1'!I494</f>
        <v>4.8344492825246624E-2</v>
      </c>
      <c r="J494" s="6">
        <f>'1'!J494</f>
        <v>0.17924970934008219</v>
      </c>
      <c r="K494" s="6">
        <f>'1'!K494</f>
        <v>0.12574783502193901</v>
      </c>
      <c r="L494" s="6">
        <f>'1'!L494</f>
        <v>8.6826788076927078E-2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6.2992901384356897E-2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7.8741126730446115E-2</v>
      </c>
      <c r="I495" s="6">
        <f>'1'!I495</f>
        <v>4.7244676038267673E-2</v>
      </c>
      <c r="J495" s="6">
        <f>'1'!J495</f>
        <v>0.17774371652480725</v>
      </c>
      <c r="K495" s="6">
        <f>'1'!K495</f>
        <v>0.12469134607823799</v>
      </c>
      <c r="L495" s="6">
        <f>'1'!L495</f>
        <v>8.4851515331142907E-2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6.22565282724451E-2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7.7820660340556375E-2</v>
      </c>
      <c r="I496" s="6">
        <f>'1'!I496</f>
        <v>4.6692396204333825E-2</v>
      </c>
      <c r="J496" s="6">
        <f>'1'!J496</f>
        <v>0.17784423761850296</v>
      </c>
      <c r="K496" s="6">
        <f>'1'!K496</f>
        <v>0.12476186396054199</v>
      </c>
      <c r="L496" s="6">
        <f>'1'!L496</f>
        <v>8.3859619847339376E-2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6.2483465935216198E-2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7.8104332419020248E-2</v>
      </c>
      <c r="I497" s="6">
        <f>'1'!I497</f>
        <v>4.6862599451412149E-2</v>
      </c>
      <c r="J497" s="6">
        <f>'1'!J497</f>
        <v>0.17722569008102146</v>
      </c>
      <c r="K497" s="6">
        <f>'1'!K497</f>
        <v>0.124327938494315</v>
      </c>
      <c r="L497" s="6">
        <f>'1'!L497</f>
        <v>8.4165305157091072E-2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6.3090121970245799E-2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7.8862652462807242E-2</v>
      </c>
      <c r="I498" s="6">
        <f>'1'!I498</f>
        <v>4.731759147768435E-2</v>
      </c>
      <c r="J498" s="6">
        <f>'1'!J498</f>
        <v>0.17694099707111957</v>
      </c>
      <c r="K498" s="6">
        <f>'1'!K498</f>
        <v>0.124128219734531</v>
      </c>
      <c r="L498" s="6">
        <f>'1'!L498</f>
        <v>8.4982471579430646E-2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6.2202212060912303E-2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7.7752765076140373E-2</v>
      </c>
      <c r="I499" s="6">
        <f>'1'!I499</f>
        <v>4.6651659045684225E-2</v>
      </c>
      <c r="J499" s="6">
        <f>'1'!J499</f>
        <v>0.17689497026452891</v>
      </c>
      <c r="K499" s="6">
        <f>'1'!K499</f>
        <v>0.124095930860518</v>
      </c>
      <c r="L499" s="6">
        <f>'1'!L499</f>
        <v>8.3786455843867236E-2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6.3464924688357002E-2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7.9331155860446256E-2</v>
      </c>
      <c r="I500" s="6">
        <f>'1'!I500</f>
        <v>4.7598693516267748E-2</v>
      </c>
      <c r="J500" s="6">
        <f>'1'!J500</f>
        <v>0.17693078138700757</v>
      </c>
      <c r="K500" s="6">
        <f>'1'!K500</f>
        <v>0.124121053194819</v>
      </c>
      <c r="L500" s="6">
        <f>'1'!L500</f>
        <v>8.5487331299860428E-2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6.3308532051607205E-2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7.9135665064509003E-2</v>
      </c>
      <c r="I501" s="6">
        <f>'1'!I501</f>
        <v>4.7481399038705407E-2</v>
      </c>
      <c r="J501" s="6">
        <f>'1'!J501</f>
        <v>0.17624228202395381</v>
      </c>
      <c r="K501" s="6">
        <f>'1'!K501</f>
        <v>0.123638054897992</v>
      </c>
      <c r="L501" s="6">
        <f>'1'!L501</f>
        <v>8.5276670226577186E-2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6.2860365831809498E-2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7.8575457289761869E-2</v>
      </c>
      <c r="I502" s="6">
        <f>'1'!I502</f>
        <v>4.7145274373857127E-2</v>
      </c>
      <c r="J502" s="6">
        <f>'1'!J502</f>
        <v>0.17719801430122462</v>
      </c>
      <c r="K502" s="6">
        <f>'1'!K502</f>
        <v>0.124308523291887</v>
      </c>
      <c r="L502" s="6">
        <f>'1'!L502</f>
        <v>8.4672989779505284E-2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6.2755332257323701E-2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7.844416532165463E-2</v>
      </c>
      <c r="I503" s="6">
        <f>'1'!I503</f>
        <v>4.7066499192992772E-2</v>
      </c>
      <c r="J503" s="6">
        <f>'1'!J503</f>
        <v>0.17748416458189775</v>
      </c>
      <c r="K503" s="6">
        <f>'1'!K503</f>
        <v>0.124509264360969</v>
      </c>
      <c r="L503" s="6">
        <f>'1'!L503</f>
        <v>8.4531509426006596E-2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6.2248928133666503E-2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7.7811160167083129E-2</v>
      </c>
      <c r="I504" s="6">
        <f>'1'!I504</f>
        <v>4.6686696100249878E-2</v>
      </c>
      <c r="J504" s="6">
        <f>'1'!J504</f>
        <v>0.17555451619155335</v>
      </c>
      <c r="K504" s="6">
        <f>'1'!K504</f>
        <v>0.123155571189958</v>
      </c>
      <c r="L504" s="6">
        <f>'1'!L504</f>
        <v>8.3849382451094412E-2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6.31321018756313E-2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7.8915127344539121E-2</v>
      </c>
      <c r="I505" s="6">
        <f>'1'!I505</f>
        <v>4.7349076406723478E-2</v>
      </c>
      <c r="J505" s="6">
        <f>'1'!J505</f>
        <v>0.17523997652655571</v>
      </c>
      <c r="K505" s="6">
        <f>'1'!K505</f>
        <v>0.12293491430829501</v>
      </c>
      <c r="L505" s="6">
        <f>'1'!L505</f>
        <v>8.5039018563410368E-2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6.3251137215055306E-2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7.9063921518819136E-2</v>
      </c>
      <c r="I506" s="6">
        <f>'1'!I506</f>
        <v>4.7438352911291476E-2</v>
      </c>
      <c r="J506" s="6">
        <f>'1'!J506</f>
        <v>0.17522239322825353</v>
      </c>
      <c r="K506" s="6">
        <f>'1'!K506</f>
        <v>0.122922579216081</v>
      </c>
      <c r="L506" s="6">
        <f>'1'!L506</f>
        <v>8.5199359311433007E-2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6.3039685898331296E-2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7.8799607372914124E-2</v>
      </c>
      <c r="I507" s="6">
        <f>'1'!I507</f>
        <v>4.7279764423748469E-2</v>
      </c>
      <c r="J507" s="6">
        <f>'1'!J507</f>
        <v>0.17446748279438484</v>
      </c>
      <c r="K507" s="6">
        <f>'1'!K507</f>
        <v>0.122392992010367</v>
      </c>
      <c r="L507" s="6">
        <f>'1'!L507</f>
        <v>8.491453412877753E-2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6.3858219499383903E-2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7.9822774374229882E-2</v>
      </c>
      <c r="I508" s="6">
        <f>'1'!I508</f>
        <v>4.7893664624537924E-2</v>
      </c>
      <c r="J508" s="6">
        <f>'1'!J508</f>
        <v>0.17421007774307234</v>
      </c>
      <c r="K508" s="6">
        <f>'1'!K508</f>
        <v>0.122212416387425</v>
      </c>
      <c r="L508" s="6">
        <f>'1'!L508</f>
        <v>8.601709989210049E-2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6.3488752035367593E-2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7.9360940044209488E-2</v>
      </c>
      <c r="I509" s="6">
        <f>'1'!I509</f>
        <v>4.7616564026525698E-2</v>
      </c>
      <c r="J509" s="6">
        <f>'1'!J509</f>
        <v>0.17352781855914245</v>
      </c>
      <c r="K509" s="6">
        <f>'1'!K509</f>
        <v>0.121733795721211</v>
      </c>
      <c r="L509" s="6">
        <f>'1'!L509</f>
        <v>8.5519426765472223E-2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6.2428346906771799E-2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7.8035433633464754E-2</v>
      </c>
      <c r="I510" s="6">
        <f>'1'!I510</f>
        <v>4.6821260180078851E-2</v>
      </c>
      <c r="J510" s="6">
        <f>'1'!J510</f>
        <v>0.17298867660146414</v>
      </c>
      <c r="K510" s="6">
        <f>'1'!K510</f>
        <v>0.121355575113785</v>
      </c>
      <c r="L510" s="6">
        <f>'1'!L510</f>
        <v>8.4091059758255565E-2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6.3410057281846094E-2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7.9262571602307624E-2</v>
      </c>
      <c r="I511" s="6">
        <f>'1'!I511</f>
        <v>4.755754296138457E-2</v>
      </c>
      <c r="J511" s="6">
        <f>'1'!J511</f>
        <v>0.172256968443605</v>
      </c>
      <c r="K511" s="6">
        <f>'1'!K511</f>
        <v>0.120842264843674</v>
      </c>
      <c r="L511" s="6">
        <f>'1'!L511</f>
        <v>8.5413424836077556E-2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6.2429370907906803E-2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7.8036713634883501E-2</v>
      </c>
      <c r="I512" s="6">
        <f>'1'!I512</f>
        <v>4.6822028180930106E-2</v>
      </c>
      <c r="J512" s="6">
        <f>'1'!J512</f>
        <v>0.1721278064806481</v>
      </c>
      <c r="K512" s="6">
        <f>'1'!K512</f>
        <v>0.12075165472626399</v>
      </c>
      <c r="L512" s="6">
        <f>'1'!L512</f>
        <v>8.4092439089038809E-2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6.0094360383501202E-2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7.51179504793765E-2</v>
      </c>
      <c r="I513" s="6">
        <f>'1'!I513</f>
        <v>4.5070770287625905E-2</v>
      </c>
      <c r="J513" s="6">
        <f>'1'!J513</f>
        <v>0.17225955339626686</v>
      </c>
      <c r="K513" s="6">
        <f>'1'!K513</f>
        <v>0.12084407824801401</v>
      </c>
      <c r="L513" s="6">
        <f>'1'!L513</f>
        <v>8.0947177052272501E-2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6.0372473184501702E-2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7.546559148062712E-2</v>
      </c>
      <c r="I514" s="6">
        <f>'1'!I514</f>
        <v>4.5279354888376276E-2</v>
      </c>
      <c r="J514" s="6">
        <f>'1'!J514</f>
        <v>0.17191486844129988</v>
      </c>
      <c r="K514" s="6">
        <f>'1'!K514</f>
        <v>0.120602273745171</v>
      </c>
      <c r="L514" s="6">
        <f>'1'!L514</f>
        <v>8.1321795335908845E-2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6.1879155871676701E-2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7.7348944839595882E-2</v>
      </c>
      <c r="I515" s="6">
        <f>'1'!I515</f>
        <v>4.6409366903757528E-2</v>
      </c>
      <c r="J515" s="6">
        <f>'1'!J515</f>
        <v>0.17199381789554735</v>
      </c>
      <c r="K515" s="6">
        <f>'1'!K515</f>
        <v>0.120657658621299</v>
      </c>
      <c r="L515" s="6">
        <f>'1'!L515</f>
        <v>8.3351298761222492E-2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6.1819183476968298E-2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7.7273979346210372E-2</v>
      </c>
      <c r="I516" s="6">
        <f>'1'!I516</f>
        <v>4.6364387607726223E-2</v>
      </c>
      <c r="J516" s="6">
        <f>'1'!J516</f>
        <v>0.1705961464768522</v>
      </c>
      <c r="K516" s="6">
        <f>'1'!K516</f>
        <v>0.11967715965357401</v>
      </c>
      <c r="L516" s="6">
        <f>'1'!L516</f>
        <v>8.3270515872083978E-2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6.2115196604587503E-2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7.7643995755734385E-2</v>
      </c>
      <c r="I517" s="6">
        <f>'1'!I517</f>
        <v>4.6586397453440627E-2</v>
      </c>
      <c r="J517" s="6">
        <f>'1'!J517</f>
        <v>0.17136377537702116</v>
      </c>
      <c r="K517" s="6">
        <f>'1'!K517</f>
        <v>0.120215669158844</v>
      </c>
      <c r="L517" s="6">
        <f>'1'!L517</f>
        <v>8.3669245917603649E-2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6.2762520069765904E-2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7.8453150087207379E-2</v>
      </c>
      <c r="I518" s="6">
        <f>'1'!I518</f>
        <v>4.7071890052324428E-2</v>
      </c>
      <c r="J518" s="6">
        <f>'1'!J518</f>
        <v>0.17168708541904751</v>
      </c>
      <c r="K518" s="6">
        <f>'1'!K518</f>
        <v>0.120442478663726</v>
      </c>
      <c r="L518" s="6">
        <f>'1'!L518</f>
        <v>8.4541191418171333E-2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6.3890431253373806E-2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7.9863039066717254E-2</v>
      </c>
      <c r="I519" s="6">
        <f>'1'!I519</f>
        <v>4.7917823440030358E-2</v>
      </c>
      <c r="J519" s="6">
        <f>'1'!J519</f>
        <v>0.17198921939601325</v>
      </c>
      <c r="K519" s="6">
        <f>'1'!K519</f>
        <v>0.120654432667054</v>
      </c>
      <c r="L519" s="6">
        <f>'1'!L519</f>
        <v>8.6060489164184337E-2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6.3792826399619598E-2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7.9741032999524494E-2</v>
      </c>
      <c r="I520" s="6">
        <f>'1'!I520</f>
        <v>4.7844619799714702E-2</v>
      </c>
      <c r="J520" s="6">
        <f>'1'!J520</f>
        <v>0.17094492030066841</v>
      </c>
      <c r="K520" s="6">
        <f>'1'!K520</f>
        <v>0.119921832592898</v>
      </c>
      <c r="L520" s="6">
        <f>'1'!L520</f>
        <v>8.5929015306611303E-2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6.3073848522894702E-2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7.884231065361838E-2</v>
      </c>
      <c r="I521" s="6">
        <f>'1'!I521</f>
        <v>4.7305386392171023E-2</v>
      </c>
      <c r="J521" s="6">
        <f>'1'!J521</f>
        <v>0.17143959453437468</v>
      </c>
      <c r="K521" s="6">
        <f>'1'!K521</f>
        <v>0.120268858058985</v>
      </c>
      <c r="L521" s="6">
        <f>'1'!L521</f>
        <v>8.4960551225913714E-2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6.2884746414962597E-2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7.860593301870325E-2</v>
      </c>
      <c r="I522" s="6">
        <f>'1'!I522</f>
        <v>4.7163559811221945E-2</v>
      </c>
      <c r="J522" s="6">
        <f>'1'!J522</f>
        <v>0.17086139754896607</v>
      </c>
      <c r="K522" s="6">
        <f>'1'!K522</f>
        <v>0.119863239442369</v>
      </c>
      <c r="L522" s="6">
        <f>'1'!L522</f>
        <v>8.4705830454878756E-2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6.2438461741515801E-2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7.8048077176894756E-2</v>
      </c>
      <c r="I523" s="6">
        <f>'1'!I523</f>
        <v>4.6828846306136852E-2</v>
      </c>
      <c r="J523" s="6">
        <f>'1'!J523</f>
        <v>0.16946622847396622</v>
      </c>
      <c r="K523" s="6">
        <f>'1'!K523</f>
        <v>0.118884495926875</v>
      </c>
      <c r="L523" s="6">
        <f>'1'!L523</f>
        <v>8.4104684453046419E-2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6.2244995139417197E-2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7.780624392427149E-2</v>
      </c>
      <c r="I524" s="6">
        <f>'1'!I524</f>
        <v>4.6683746354562898E-2</v>
      </c>
      <c r="J524" s="6">
        <f>'1'!J524</f>
        <v>0.16922267544472852</v>
      </c>
      <c r="K524" s="6">
        <f>'1'!K524</f>
        <v>0.118713637819197</v>
      </c>
      <c r="L524" s="6">
        <f>'1'!L524</f>
        <v>8.3844084703022681E-2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6.2583508709794303E-2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7.8229385887242875E-2</v>
      </c>
      <c r="I525" s="6">
        <f>'1'!I525</f>
        <v>4.693763153234573E-2</v>
      </c>
      <c r="J525" s="6">
        <f>'1'!J525</f>
        <v>0.16869794326791673</v>
      </c>
      <c r="K525" s="6">
        <f>'1'!K525</f>
        <v>0.118345526007784</v>
      </c>
      <c r="L525" s="6">
        <f>'1'!L525</f>
        <v>8.4300062897000358E-2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6.2832563008647299E-2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7.8540703760809127E-2</v>
      </c>
      <c r="I526" s="6">
        <f>'1'!I526</f>
        <v>4.7124422256485471E-2</v>
      </c>
      <c r="J526" s="6">
        <f>'1'!J526</f>
        <v>0.16718022025591359</v>
      </c>
      <c r="K526" s="6">
        <f>'1'!K526</f>
        <v>0.117280808058589</v>
      </c>
      <c r="L526" s="6">
        <f>'1'!L526</f>
        <v>8.4635539342647295E-2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6.3753842982364001E-2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7.9692303727954994E-2</v>
      </c>
      <c r="I527" s="6">
        <f>'1'!I527</f>
        <v>4.7815382236773001E-2</v>
      </c>
      <c r="J527" s="6">
        <f>'1'!J527</f>
        <v>0.1670856702815858</v>
      </c>
      <c r="K527" s="6">
        <f>'1'!K527</f>
        <v>0.117214479055229</v>
      </c>
      <c r="L527" s="6">
        <f>'1'!L527</f>
        <v>8.5876504595813266E-2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6.34679660699599E-2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7.9334957587449878E-2</v>
      </c>
      <c r="I528" s="6">
        <f>'1'!I528</f>
        <v>4.7600974552469921E-2</v>
      </c>
      <c r="J528" s="6">
        <f>'1'!J528</f>
        <v>0.16747926558747142</v>
      </c>
      <c r="K528" s="6">
        <f>'1'!K528</f>
        <v>0.117490595305415</v>
      </c>
      <c r="L528" s="6">
        <f>'1'!L528</f>
        <v>8.5491428044605217E-2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6.2779394434808095E-2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7.8474243043510111E-2</v>
      </c>
      <c r="I529" s="6">
        <f>'1'!I529</f>
        <v>4.7084545826106071E-2</v>
      </c>
      <c r="J529" s="6">
        <f>'1'!J529</f>
        <v>0.16794847529162932</v>
      </c>
      <c r="K529" s="6">
        <f>'1'!K529</f>
        <v>0.11781975681249</v>
      </c>
      <c r="L529" s="6">
        <f>'1'!L529</f>
        <v>8.4563921208554285E-2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6.4156987272481397E-2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8.0196234090601753E-2</v>
      </c>
      <c r="I530" s="6">
        <f>'1'!I530</f>
        <v>4.8117740454361048E-2</v>
      </c>
      <c r="J530" s="6">
        <f>'1'!J530</f>
        <v>0.16757034300365029</v>
      </c>
      <c r="K530" s="6">
        <f>'1'!K530</f>
        <v>0.117554488228567</v>
      </c>
      <c r="L530" s="6">
        <f>'1'!L530</f>
        <v>8.641954044845386E-2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6.5002266855990296E-2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8.1252833569987873E-2</v>
      </c>
      <c r="I531" s="6">
        <f>'1'!I531</f>
        <v>4.8751700141992718E-2</v>
      </c>
      <c r="J531" s="6">
        <f>'1'!J531</f>
        <v>0.16722338493997435</v>
      </c>
      <c r="K531" s="6">
        <f>'1'!K531</f>
        <v>0.11731108908716099</v>
      </c>
      <c r="L531" s="6">
        <f>'1'!L531</f>
        <v>8.7558133082909301E-2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6.3846737803839801E-2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7.9808422254799755E-2</v>
      </c>
      <c r="I532" s="6">
        <f>'1'!I532</f>
        <v>4.7885053352879847E-2</v>
      </c>
      <c r="J532" s="6">
        <f>'1'!J532</f>
        <v>0.16625902747553128</v>
      </c>
      <c r="K532" s="6">
        <f>'1'!K532</f>
        <v>0.116634569924104</v>
      </c>
      <c r="L532" s="6">
        <f>'1'!L532</f>
        <v>8.6001634034137478E-2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6.3562030299996394E-2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7.9452537874995496E-2</v>
      </c>
      <c r="I533" s="6">
        <f>'1'!I533</f>
        <v>4.7671522724997292E-2</v>
      </c>
      <c r="J533" s="6">
        <f>'1'!J533</f>
        <v>0.16710552550991181</v>
      </c>
      <c r="K533" s="6">
        <f>'1'!K533</f>
        <v>0.117228407959131</v>
      </c>
      <c r="L533" s="6">
        <f>'1'!L533</f>
        <v>8.5618132677693221E-2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6.40304946097391E-2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8.0038118262173871E-2</v>
      </c>
      <c r="I534" s="6">
        <f>'1'!I534</f>
        <v>4.8022870957304328E-2</v>
      </c>
      <c r="J534" s="6">
        <f>'1'!J534</f>
        <v>0.16737367353616478</v>
      </c>
      <c r="K534" s="6">
        <f>'1'!K534</f>
        <v>0.11741652002855001</v>
      </c>
      <c r="L534" s="6">
        <f>'1'!L534</f>
        <v>8.6249154676786247E-2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6.4282099748975793E-2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8.0352624686219745E-2</v>
      </c>
      <c r="I535" s="6">
        <f>'1'!I535</f>
        <v>4.8211574811731842E-2</v>
      </c>
      <c r="J535" s="6">
        <f>'1'!J535</f>
        <v>0.16680340750027617</v>
      </c>
      <c r="K535" s="6">
        <f>'1'!K535</f>
        <v>0.117016465157256</v>
      </c>
      <c r="L535" s="6">
        <f>'1'!L535</f>
        <v>8.6588067107554803E-2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6.4126588416202099E-2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8.0158235520252627E-2</v>
      </c>
      <c r="I536" s="6">
        <f>'1'!I536</f>
        <v>4.8094941312151571E-2</v>
      </c>
      <c r="J536" s="6">
        <f>'1'!J536</f>
        <v>0.16598939537713372</v>
      </c>
      <c r="K536" s="6">
        <f>'1'!K536</f>
        <v>0.116445416743601</v>
      </c>
      <c r="L536" s="6">
        <f>'1'!L536</f>
        <v>8.6378593151806987E-2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6.3590567519605401E-2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7.9488209399506751E-2</v>
      </c>
      <c r="I537" s="6">
        <f>'1'!I537</f>
        <v>4.7692925639704051E-2</v>
      </c>
      <c r="J537" s="6">
        <f>'1'!J537</f>
        <v>0.16503199957697365</v>
      </c>
      <c r="K537" s="6">
        <f>'1'!K537</f>
        <v>0.11577378134975599</v>
      </c>
      <c r="L537" s="6">
        <f>'1'!L537</f>
        <v>8.5656572347464696E-2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6.4215721892609101E-2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8.0269652365761376E-2</v>
      </c>
      <c r="I538" s="6">
        <f>'1'!I538</f>
        <v>4.8161791419456826E-2</v>
      </c>
      <c r="J538" s="6">
        <f>'1'!J538</f>
        <v>0.16376482592802311</v>
      </c>
      <c r="K538" s="6">
        <f>'1'!K538</f>
        <v>0.11488482959893299</v>
      </c>
      <c r="L538" s="6">
        <f>'1'!L538</f>
        <v>8.6498656053715886E-2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6.5045123289948104E-2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8.1306404112435129E-2</v>
      </c>
      <c r="I539" s="6">
        <f>'1'!I539</f>
        <v>4.8783842467461078E-2</v>
      </c>
      <c r="J539" s="6">
        <f>'1'!J539</f>
        <v>0.16383202157037993</v>
      </c>
      <c r="K539" s="6">
        <f>'1'!K539</f>
        <v>0.114931968902982</v>
      </c>
      <c r="L539" s="6">
        <f>'1'!L539</f>
        <v>8.7615860751949687E-2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6.4791695612113204E-2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8.0989619515141498E-2</v>
      </c>
      <c r="I540" s="6">
        <f>'1'!I540</f>
        <v>4.8593771709084903E-2</v>
      </c>
      <c r="J540" s="6">
        <f>'1'!J540</f>
        <v>0.16559547572094957</v>
      </c>
      <c r="K540" s="6">
        <f>'1'!K540</f>
        <v>0.116169072954146</v>
      </c>
      <c r="L540" s="6">
        <f>'1'!L540</f>
        <v>8.7274493359456723E-2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6.3212566059548406E-2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7.9015707574435504E-2</v>
      </c>
      <c r="I541" s="6">
        <f>'1'!I541</f>
        <v>4.7409424544661308E-2</v>
      </c>
      <c r="J541" s="6">
        <f>'1'!J541</f>
        <v>0.16565336782471132</v>
      </c>
      <c r="K541" s="6">
        <f>'1'!K541</f>
        <v>0.11620968560975201</v>
      </c>
      <c r="L541" s="6">
        <f>'1'!L541</f>
        <v>8.5147403917715483E-2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6.3594795070082699E-2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7.9493493837603374E-2</v>
      </c>
      <c r="I542" s="6">
        <f>'1'!I542</f>
        <v>4.7696096302562024E-2</v>
      </c>
      <c r="J542" s="6">
        <f>'1'!J542</f>
        <v>0.16607077656283889</v>
      </c>
      <c r="K542" s="6">
        <f>'1'!K542</f>
        <v>0.11650250753583501</v>
      </c>
      <c r="L542" s="6">
        <f>'1'!L542</f>
        <v>8.5662266863136383E-2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6.3750300386823402E-2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7.968787548352925E-2</v>
      </c>
      <c r="I543" s="6">
        <f>'1'!I543</f>
        <v>4.7812725290117555E-2</v>
      </c>
      <c r="J543" s="6">
        <f>'1'!J543</f>
        <v>0.16547968509545616</v>
      </c>
      <c r="K543" s="6">
        <f>'1'!K543</f>
        <v>0.116087843140579</v>
      </c>
      <c r="L543" s="6">
        <f>'1'!L543</f>
        <v>8.5871732715280397E-2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6.4732079488666605E-2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8.0915099360833256E-2</v>
      </c>
      <c r="I544" s="6">
        <f>'1'!I544</f>
        <v>4.8549059616499954E-2</v>
      </c>
      <c r="J544" s="6">
        <f>'1'!J544</f>
        <v>0.16400988122973645</v>
      </c>
      <c r="K544" s="6">
        <f>'1'!K544</f>
        <v>0.11505674158565</v>
      </c>
      <c r="L544" s="6">
        <f>'1'!L544</f>
        <v>8.7194190368144298E-2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6.47280602892088E-2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8.0910075361511E-2</v>
      </c>
      <c r="I545" s="6">
        <f>'1'!I545</f>
        <v>4.85460452169066E-2</v>
      </c>
      <c r="J545" s="6">
        <f>'1'!J545</f>
        <v>0.16349073675367207</v>
      </c>
      <c r="K545" s="6">
        <f>'1'!K545</f>
        <v>0.114692549676112</v>
      </c>
      <c r="L545" s="6">
        <f>'1'!L545</f>
        <v>8.7188776501551116E-2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6.2894935019565404E-2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7.8618668774456751E-2</v>
      </c>
      <c r="I546" s="6">
        <f>'1'!I546</f>
        <v>4.7171201264674056E-2</v>
      </c>
      <c r="J546" s="6">
        <f>'1'!J546</f>
        <v>0.16302373648255694</v>
      </c>
      <c r="K546" s="6">
        <f>'1'!K546</f>
        <v>0.114364938137641</v>
      </c>
      <c r="L546" s="6">
        <f>'1'!L546</f>
        <v>8.4719554517759796E-2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6.2484289139358697E-2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7.8105361424198369E-2</v>
      </c>
      <c r="I547" s="6">
        <f>'1'!I547</f>
        <v>4.6863216854519024E-2</v>
      </c>
      <c r="J547" s="6">
        <f>'1'!J547</f>
        <v>0.16392182975340544</v>
      </c>
      <c r="K547" s="6">
        <f>'1'!K547</f>
        <v>0.114994971429593</v>
      </c>
      <c r="L547" s="6">
        <f>'1'!L547</f>
        <v>8.4166414014079441E-2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6.4260485951711702E-2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8.0325607439639624E-2</v>
      </c>
      <c r="I548" s="6">
        <f>'1'!I548</f>
        <v>4.819536446378378E-2</v>
      </c>
      <c r="J548" s="6">
        <f>'1'!J548</f>
        <v>0.16293378951026277</v>
      </c>
      <c r="K548" s="6">
        <f>'1'!K548</f>
        <v>0.114301838247134</v>
      </c>
      <c r="L548" s="6">
        <f>'1'!L548</f>
        <v>8.6558953296163144E-2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6.5001239472832803E-2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8.1251549341041007E-2</v>
      </c>
      <c r="I549" s="6">
        <f>'1'!I549</f>
        <v>4.8750929604624599E-2</v>
      </c>
      <c r="J549" s="6">
        <f>'1'!J549</f>
        <v>0.16288285154138829</v>
      </c>
      <c r="K549" s="6">
        <f>'1'!K549</f>
        <v>0.114266104078694</v>
      </c>
      <c r="L549" s="6">
        <f>'1'!L549</f>
        <v>8.7556749196537623E-2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6.6919831287741094E-2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8.3649789109676367E-2</v>
      </c>
      <c r="I550" s="6">
        <f>'1'!I550</f>
        <v>5.018987346580582E-2</v>
      </c>
      <c r="J550" s="6">
        <f>'1'!J550</f>
        <v>0.1620254852936272</v>
      </c>
      <c r="K550" s="6">
        <f>'1'!K550</f>
        <v>0.113664641739515</v>
      </c>
      <c r="L550" s="6">
        <f>'1'!L550</f>
        <v>9.0141094721497408E-2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6.5306398447245603E-2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8.1632998059057008E-2</v>
      </c>
      <c r="I551" s="6">
        <f>'1'!I551</f>
        <v>4.8979798835434199E-2</v>
      </c>
      <c r="J551" s="6">
        <f>'1'!J551</f>
        <v>0.16143043676696203</v>
      </c>
      <c r="K551" s="6">
        <f>'1'!K551</f>
        <v>0.113247201375251</v>
      </c>
      <c r="L551" s="6">
        <f>'1'!L551</f>
        <v>8.7967798708891931E-2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6.4531692266172599E-2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8.0664615332715753E-2</v>
      </c>
      <c r="I552" s="6">
        <f>'1'!I552</f>
        <v>4.8398769199629446E-2</v>
      </c>
      <c r="J552" s="6">
        <f>'1'!J552</f>
        <v>0.16230602630560001</v>
      </c>
      <c r="K552" s="6">
        <f>'1'!K552</f>
        <v>0.113861447776302</v>
      </c>
      <c r="L552" s="6">
        <f>'1'!L552</f>
        <v>8.6924268533970173E-2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6.4573971989387594E-2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8.0717464986734488E-2</v>
      </c>
      <c r="I553" s="6">
        <f>'1'!I553</f>
        <v>4.8430478992040699E-2</v>
      </c>
      <c r="J553" s="6">
        <f>'1'!J553</f>
        <v>0.16122311215506593</v>
      </c>
      <c r="K553" s="6">
        <f>'1'!K553</f>
        <v>0.11310175834391401</v>
      </c>
      <c r="L553" s="6">
        <f>'1'!L553</f>
        <v>8.6981219372933502E-2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6.3732911971311604E-2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7.9666139964139501E-2</v>
      </c>
      <c r="I554" s="6">
        <f>'1'!I554</f>
        <v>4.7799683978483706E-2</v>
      </c>
      <c r="J554" s="6">
        <f>'1'!J554</f>
        <v>0.16116711542606396</v>
      </c>
      <c r="K554" s="6">
        <f>'1'!K554</f>
        <v>0.11306247533773101</v>
      </c>
      <c r="L554" s="6">
        <f>'1'!L554</f>
        <v>8.584831049828516E-2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6.2968842558253496E-2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7.8711053197816877E-2</v>
      </c>
      <c r="I555" s="6">
        <f>'1'!I555</f>
        <v>4.7226631918690122E-2</v>
      </c>
      <c r="J555" s="6">
        <f>'1'!J555</f>
        <v>0.16083110354641264</v>
      </c>
      <c r="K555" s="6">
        <f>'1'!K555</f>
        <v>0.11282675519869501</v>
      </c>
      <c r="L555" s="6">
        <f>'1'!L555</f>
        <v>8.4819108062909529E-2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6.2083558012435799E-2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7.7604447515544753E-2</v>
      </c>
      <c r="I556" s="6">
        <f>'1'!I556</f>
        <v>4.6562668509326846E-2</v>
      </c>
      <c r="J556" s="6">
        <f>'1'!J556</f>
        <v>0.15997496241532563</v>
      </c>
      <c r="K556" s="6">
        <f>'1'!K556</f>
        <v>0.112226152307322</v>
      </c>
      <c r="L556" s="6">
        <f>'1'!L556</f>
        <v>8.3626628695217975E-2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6.3065906848010306E-2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7.8832383560012875E-2</v>
      </c>
      <c r="I557" s="6">
        <f>'1'!I557</f>
        <v>4.7299430136007729E-2</v>
      </c>
      <c r="J557" s="6">
        <f>'1'!J557</f>
        <v>0.16038830335988755</v>
      </c>
      <c r="K557" s="6">
        <f>'1'!K557</f>
        <v>0.112516120581725</v>
      </c>
      <c r="L557" s="6">
        <f>'1'!L557</f>
        <v>8.4949853780115867E-2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6.2930324841081395E-2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7.8662906051351747E-2</v>
      </c>
      <c r="I558" s="6">
        <f>'1'!I558</f>
        <v>4.7197743630811043E-2</v>
      </c>
      <c r="J558" s="6">
        <f>'1'!J558</f>
        <v>0.16014940177229678</v>
      </c>
      <c r="K558" s="6">
        <f>'1'!K558</f>
        <v>0.112348525568414</v>
      </c>
      <c r="L558" s="6">
        <f>'1'!L558</f>
        <v>8.4767224650694431E-2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6.2420640659835699E-2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7.8025800824794628E-2</v>
      </c>
      <c r="I559" s="6">
        <f>'1'!I559</f>
        <v>4.6815480494876771E-2</v>
      </c>
      <c r="J559" s="6">
        <f>'1'!J559</f>
        <v>0.15961567591332346</v>
      </c>
      <c r="K559" s="6">
        <f>'1'!K559</f>
        <v>0.111974104480044</v>
      </c>
      <c r="L559" s="6">
        <f>'1'!L559</f>
        <v>8.4080679434192465E-2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6.2794684733688502E-2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7.8493355917110624E-2</v>
      </c>
      <c r="I560" s="6">
        <f>'1'!I560</f>
        <v>4.709601355026638E-2</v>
      </c>
      <c r="J560" s="6">
        <f>'1'!J560</f>
        <v>0.15947072355622169</v>
      </c>
      <c r="K560" s="6">
        <f>'1'!K560</f>
        <v>0.11187241703433499</v>
      </c>
      <c r="L560" s="6">
        <f>'1'!L560</f>
        <v>8.458451725987684E-2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6.2349790313678502E-2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7.7937237892098124E-2</v>
      </c>
      <c r="I561" s="6">
        <f>'1'!I561</f>
        <v>4.676234273525888E-2</v>
      </c>
      <c r="J561" s="6">
        <f>'1'!J561</f>
        <v>0.15882214364065414</v>
      </c>
      <c r="K561" s="6">
        <f>'1'!K561</f>
        <v>0.111417423157237</v>
      </c>
      <c r="L561" s="6">
        <f>'1'!L561</f>
        <v>8.3985243931126927E-2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6.2134726976119999E-2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7.7668408720150003E-2</v>
      </c>
      <c r="I562" s="6">
        <f>'1'!I562</f>
        <v>4.6601045232090001E-2</v>
      </c>
      <c r="J562" s="6">
        <f>'1'!J562</f>
        <v>0.15775976770512662</v>
      </c>
      <c r="K562" s="6">
        <f>'1'!K562</f>
        <v>0.110672141759773</v>
      </c>
      <c r="L562" s="6">
        <f>'1'!L562</f>
        <v>8.3695553351982657E-2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6.2061631830540497E-2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7.7577039788175622E-2</v>
      </c>
      <c r="I563" s="6">
        <f>'1'!I563</f>
        <v>4.6546223872905371E-2</v>
      </c>
      <c r="J563" s="6">
        <f>'1'!J563</f>
        <v>0.15861074865418162</v>
      </c>
      <c r="K563" s="6">
        <f>'1'!K563</f>
        <v>0.11126912466358101</v>
      </c>
      <c r="L563" s="6">
        <f>'1'!L563</f>
        <v>8.3597094101345387E-2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6.2990733179917699E-2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7.8738416474897127E-2</v>
      </c>
      <c r="I564" s="6">
        <f>'1'!I564</f>
        <v>4.7243049884938271E-2</v>
      </c>
      <c r="J564" s="6">
        <f>'1'!J564</f>
        <v>0.15980705580953206</v>
      </c>
      <c r="K564" s="6">
        <f>'1'!K564</f>
        <v>0.112108361922935</v>
      </c>
      <c r="L564" s="6">
        <f>'1'!L564</f>
        <v>8.4848594757107251E-2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6.2957370012289807E-2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7.8696712515362255E-2</v>
      </c>
      <c r="I565" s="6">
        <f>'1'!I565</f>
        <v>4.7218027509217358E-2</v>
      </c>
      <c r="J565" s="6">
        <f>'1'!J565</f>
        <v>0.15973046680104869</v>
      </c>
      <c r="K565" s="6">
        <f>'1'!K565</f>
        <v>0.11205463295434299</v>
      </c>
      <c r="L565" s="6">
        <f>'1'!L565</f>
        <v>8.4803654529442551E-2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6.3815971530955598E-2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7.9769964413694494E-2</v>
      </c>
      <c r="I566" s="6">
        <f>'1'!I566</f>
        <v>4.7861978648216702E-2</v>
      </c>
      <c r="J566" s="6">
        <f>'1'!J566</f>
        <v>0.15821297126668171</v>
      </c>
      <c r="K566" s="6">
        <f>'1'!K566</f>
        <v>0.110990074585994</v>
      </c>
      <c r="L566" s="6">
        <f>'1'!L566</f>
        <v>8.5960191826873728E-2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6.3960262747447302E-2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7.9950328434309131E-2</v>
      </c>
      <c r="I567" s="6">
        <f>'1'!I567</f>
        <v>4.7970197060585473E-2</v>
      </c>
      <c r="J567" s="6">
        <f>'1'!J567</f>
        <v>0.15750043466496824</v>
      </c>
      <c r="K567" s="6">
        <f>'1'!K567</f>
        <v>0.110490213607869</v>
      </c>
      <c r="L567" s="6">
        <f>'1'!L567</f>
        <v>8.6154552272245041E-2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6.4483676290442299E-2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8.0604595363052867E-2</v>
      </c>
      <c r="I568" s="6">
        <f>'1'!I568</f>
        <v>4.8362757217831724E-2</v>
      </c>
      <c r="J568" s="6">
        <f>'1'!J568</f>
        <v>0.15780785051169832</v>
      </c>
      <c r="K568" s="6">
        <f>'1'!K568</f>
        <v>0.110705872965533</v>
      </c>
      <c r="L568" s="6">
        <f>'1'!L568</f>
        <v>8.6859590955841809E-2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6.3933136309878999E-2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7.9916420387348752E-2</v>
      </c>
      <c r="I569" s="6">
        <f>'1'!I569</f>
        <v>4.7949852232409246E-2</v>
      </c>
      <c r="J569" s="6">
        <f>'1'!J569</f>
        <v>0.15655889080709595</v>
      </c>
      <c r="K569" s="6">
        <f>'1'!K569</f>
        <v>0.10982969871977501</v>
      </c>
      <c r="L569" s="6">
        <f>'1'!L569</f>
        <v>8.6118012927610607E-2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6.5771077992194296E-2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8.2213847490242867E-2</v>
      </c>
      <c r="I570" s="6">
        <f>'1'!I570</f>
        <v>4.9328308494145726E-2</v>
      </c>
      <c r="J570" s="6">
        <f>'1'!J570</f>
        <v>0.15580922813331996</v>
      </c>
      <c r="K570" s="6">
        <f>'1'!K570</f>
        <v>0.10930379293967001</v>
      </c>
      <c r="L570" s="6">
        <f>'1'!L570</f>
        <v>8.8593722625171081E-2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6.4974870640923901E-2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8.1218588301154873E-2</v>
      </c>
      <c r="I571" s="6">
        <f>'1'!I571</f>
        <v>4.8731152980692929E-2</v>
      </c>
      <c r="J571" s="6">
        <f>'1'!J571</f>
        <v>0.15613243015560044</v>
      </c>
      <c r="K571" s="6">
        <f>'1'!K571</f>
        <v>0.10953052666619099</v>
      </c>
      <c r="L571" s="6">
        <f>'1'!L571</f>
        <v>8.7521230347654466E-2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6.3276943003232805E-2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7.9096178754041013E-2</v>
      </c>
      <c r="I572" s="6">
        <f>'1'!I572</f>
        <v>4.7457707252424604E-2</v>
      </c>
      <c r="J572" s="6">
        <f>'1'!J572</f>
        <v>0.15578963044405092</v>
      </c>
      <c r="K572" s="6">
        <f>'1'!K572</f>
        <v>0.10929004470539901</v>
      </c>
      <c r="L572" s="6">
        <f>'1'!L572</f>
        <v>8.523411973972024E-2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6.2986243138840103E-2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7.8732803923550129E-2</v>
      </c>
      <c r="I573" s="6">
        <f>'1'!I573</f>
        <v>4.7239682354130078E-2</v>
      </c>
      <c r="J573" s="6">
        <f>'1'!J573</f>
        <v>0.15581588644640659</v>
      </c>
      <c r="K573" s="6">
        <f>'1'!K573</f>
        <v>0.109308463900971</v>
      </c>
      <c r="L573" s="6">
        <f>'1'!L573</f>
        <v>8.4842546666275429E-2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6.2335696684850297E-2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7.7919620856062868E-2</v>
      </c>
      <c r="I574" s="6">
        <f>'1'!I574</f>
        <v>4.6751772513637727E-2</v>
      </c>
      <c r="J574" s="6">
        <f>'1'!J574</f>
        <v>0.15696159290179393</v>
      </c>
      <c r="K574" s="6">
        <f>'1'!K574</f>
        <v>0.11011220359386099</v>
      </c>
      <c r="L574" s="6">
        <f>'1'!L574</f>
        <v>8.3966259795830611E-2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6.3940751651245797E-2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7.9925939564057247E-2</v>
      </c>
      <c r="I575" s="6">
        <f>'1'!I575</f>
        <v>4.7955563738434348E-2</v>
      </c>
      <c r="J575" s="6">
        <f>'1'!J575</f>
        <v>0.15463817625765594</v>
      </c>
      <c r="K575" s="6">
        <f>'1'!K575</f>
        <v>0.108482272845689</v>
      </c>
      <c r="L575" s="6">
        <f>'1'!L575</f>
        <v>8.6128270801760484E-2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6.4441569782326194E-2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8.0551962227907739E-2</v>
      </c>
      <c r="I576" s="6">
        <f>'1'!I576</f>
        <v>4.8331177336744649E-2</v>
      </c>
      <c r="J576" s="6">
        <f>'1'!J576</f>
        <v>0.15366248535153165</v>
      </c>
      <c r="K576" s="6">
        <f>'1'!K576</f>
        <v>0.10779780301002</v>
      </c>
      <c r="L576" s="6">
        <f>'1'!L576</f>
        <v>8.6802873437828873E-2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6.3597152006993493E-2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7.949644000874187E-2</v>
      </c>
      <c r="I577" s="6">
        <f>'1'!I577</f>
        <v>4.7697864005245116E-2</v>
      </c>
      <c r="J577" s="6">
        <f>'1'!J577</f>
        <v>0.1552020729077484</v>
      </c>
      <c r="K577" s="6">
        <f>'1'!K577</f>
        <v>0.10887785944488799</v>
      </c>
      <c r="L577" s="6">
        <f>'1'!L577</f>
        <v>8.5665441660042474E-2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6.3983539618606505E-2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7.9979424523258125E-2</v>
      </c>
      <c r="I578" s="6">
        <f>'1'!I578</f>
        <v>4.7987654713954879E-2</v>
      </c>
      <c r="J578" s="6">
        <f>'1'!J578</f>
        <v>0.15396796130799956</v>
      </c>
      <c r="K578" s="6">
        <f>'1'!K578</f>
        <v>0.108012101489602</v>
      </c>
      <c r="L578" s="6">
        <f>'1'!L578</f>
        <v>8.6185906246210697E-2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6.3658118900613805E-2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7.9572648625767253E-2</v>
      </c>
      <c r="I579" s="6">
        <f>'1'!I579</f>
        <v>4.7743589175460358E-2</v>
      </c>
      <c r="J579" s="6">
        <f>'1'!J579</f>
        <v>0.15323796729594924</v>
      </c>
      <c r="K579" s="6">
        <f>'1'!K579</f>
        <v>0.107499993732595</v>
      </c>
      <c r="L579" s="6">
        <f>'1'!L579</f>
        <v>8.574756414043358E-2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6.3139806988736197E-2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7.8924758735920253E-2</v>
      </c>
      <c r="I580" s="6">
        <f>'1'!I580</f>
        <v>4.7354855241552148E-2</v>
      </c>
      <c r="J580" s="6">
        <f>'1'!J580</f>
        <v>0.15433245816430102</v>
      </c>
      <c r="K580" s="6">
        <f>'1'!K580</f>
        <v>0.108267804501456</v>
      </c>
      <c r="L580" s="6">
        <f>'1'!L580</f>
        <v>8.5049397360201451E-2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6.5070077079854294E-2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8.1337596349817867E-2</v>
      </c>
      <c r="I581" s="6">
        <f>'1'!I581</f>
        <v>4.880255780989072E-2</v>
      </c>
      <c r="J581" s="6">
        <f>'1'!J581</f>
        <v>0.15437494643002539</v>
      </c>
      <c r="K581" s="6">
        <f>'1'!K581</f>
        <v>0.10829761100685199</v>
      </c>
      <c r="L581" s="6">
        <f>'1'!L581</f>
        <v>8.7649473537521755E-2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6.4976092149194295E-2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8.1220115186492872E-2</v>
      </c>
      <c r="I582" s="6">
        <f>'1'!I582</f>
        <v>4.8732069111895718E-2</v>
      </c>
      <c r="J582" s="6">
        <f>'1'!J582</f>
        <v>0.15403504407185764</v>
      </c>
      <c r="K582" s="6">
        <f>'1'!K582</f>
        <v>0.108059161606762</v>
      </c>
      <c r="L582" s="6">
        <f>'1'!L582</f>
        <v>8.7522875720791038E-2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6.5928439205263603E-2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8.24105490065795E-2</v>
      </c>
      <c r="I583" s="6">
        <f>'1'!I583</f>
        <v>4.9446329403947706E-2</v>
      </c>
      <c r="J583" s="6">
        <f>'1'!J583</f>
        <v>0.15135787209106397</v>
      </c>
      <c r="K583" s="6">
        <f>'1'!K583</f>
        <v>0.10618106327229</v>
      </c>
      <c r="L583" s="6">
        <f>'1'!L583</f>
        <v>8.8805688371943192E-2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6.4484950640887703E-2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8.0606188301109633E-2</v>
      </c>
      <c r="I584" s="6">
        <f>'1'!I584</f>
        <v>4.8363712980665774E-2</v>
      </c>
      <c r="J584" s="6">
        <f>'1'!J584</f>
        <v>0.15036118453359865</v>
      </c>
      <c r="K584" s="6">
        <f>'1'!K584</f>
        <v>0.105481863797959</v>
      </c>
      <c r="L584" s="6">
        <f>'1'!L584</f>
        <v>8.6861307507452842E-2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6.3168962201652107E-2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7.896120275206514E-2</v>
      </c>
      <c r="I585" s="6">
        <f>'1'!I585</f>
        <v>4.737672165123908E-2</v>
      </c>
      <c r="J585" s="6">
        <f>'1'!J585</f>
        <v>0.15199777131997849</v>
      </c>
      <c r="K585" s="6">
        <f>'1'!K585</f>
        <v>0.10662996744605099</v>
      </c>
      <c r="L585" s="6">
        <f>'1'!L585</f>
        <v>8.5088669467714359E-2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6.1871768404948103E-2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7.7339710506185128E-2</v>
      </c>
      <c r="I586" s="6">
        <f>'1'!I586</f>
        <v>4.6403826303711079E-2</v>
      </c>
      <c r="J586" s="6">
        <f>'1'!J586</f>
        <v>0.15224302409202084</v>
      </c>
      <c r="K586" s="6">
        <f>'1'!K586</f>
        <v>0.106802017962791</v>
      </c>
      <c r="L586" s="6">
        <f>'1'!L586</f>
        <v>8.3341347834489404E-2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6.2569023748543201E-2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7.8211279685679008E-2</v>
      </c>
      <c r="I587" s="6">
        <f>'1'!I587</f>
        <v>4.6926767811407401E-2</v>
      </c>
      <c r="J587" s="6">
        <f>'1'!J587</f>
        <v>0.15046450762735467</v>
      </c>
      <c r="K587" s="6">
        <f>'1'!K587</f>
        <v>0.105554347348395</v>
      </c>
      <c r="L587" s="6">
        <f>'1'!L587</f>
        <v>8.4280551636451012E-2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6.38359953504644E-2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7.9794994188080504E-2</v>
      </c>
      <c r="I588" s="6">
        <f>'1'!I588</f>
        <v>4.7876996512848297E-2</v>
      </c>
      <c r="J588" s="6">
        <f>'1'!J588</f>
        <v>0.15014297477451921</v>
      </c>
      <c r="K588" s="6">
        <f>'1'!K588</f>
        <v>0.10532878458301401</v>
      </c>
      <c r="L588" s="6">
        <f>'1'!L588</f>
        <v>8.5987163936281294E-2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6.5425717987822901E-2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8.1782147484778633E-2</v>
      </c>
      <c r="I589" s="6">
        <f>'1'!I589</f>
        <v>4.9069288490867176E-2</v>
      </c>
      <c r="J589" s="6">
        <f>'1'!J589</f>
        <v>0.1502229067176534</v>
      </c>
      <c r="K589" s="6">
        <f>'1'!K589</f>
        <v>0.105384858697919</v>
      </c>
      <c r="L589" s="6">
        <f>'1'!L589</f>
        <v>8.8128522276216203E-2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6.2850773464699902E-2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7.8563466830874881E-2</v>
      </c>
      <c r="I590" s="6">
        <f>'1'!I590</f>
        <v>4.7138080098524923E-2</v>
      </c>
      <c r="J590" s="6">
        <f>'1'!J590</f>
        <v>0.15106855079400283</v>
      </c>
      <c r="K590" s="6">
        <f>'1'!K590</f>
        <v>0.10597809766155</v>
      </c>
      <c r="L590" s="6">
        <f>'1'!L590</f>
        <v>8.4660068849257988E-2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6.1985600598579202E-2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7.7482000748224006E-2</v>
      </c>
      <c r="I591" s="6">
        <f>'1'!I591</f>
        <v>4.6489200448934398E-2</v>
      </c>
      <c r="J591" s="6">
        <f>'1'!J591</f>
        <v>0.15033935805579521</v>
      </c>
      <c r="K591" s="6">
        <f>'1'!K591</f>
        <v>0.105466552016757</v>
      </c>
      <c r="L591" s="6">
        <f>'1'!L591</f>
        <v>8.3494679938755131E-2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6.3495141338625799E-2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7.9368926673282242E-2</v>
      </c>
      <c r="I592" s="6">
        <f>'1'!I592</f>
        <v>4.7621356003969349E-2</v>
      </c>
      <c r="J592" s="6">
        <f>'1'!J592</f>
        <v>0.14908714213744503</v>
      </c>
      <c r="K592" s="6">
        <f>'1'!K592</f>
        <v>0.104588093461414</v>
      </c>
      <c r="L592" s="6">
        <f>'1'!L592</f>
        <v>8.5528033164787937E-2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6.2821889196114297E-2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7.8527361495142875E-2</v>
      </c>
      <c r="I593" s="6">
        <f>'1'!I593</f>
        <v>4.7116416897085719E-2</v>
      </c>
      <c r="J593" s="6">
        <f>'1'!J593</f>
        <v>0.14994649126904386</v>
      </c>
      <c r="K593" s="6">
        <f>'1'!K593</f>
        <v>0.105190946839667</v>
      </c>
      <c r="L593" s="6">
        <f>'1'!L593</f>
        <v>8.4621161704089898E-2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6.1962504462082901E-2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7.7453130577603627E-2</v>
      </c>
      <c r="I594" s="6">
        <f>'1'!I594</f>
        <v>4.6471878346562176E-2</v>
      </c>
      <c r="J594" s="6">
        <f>'1'!J594</f>
        <v>0.14936284947469353</v>
      </c>
      <c r="K594" s="6">
        <f>'1'!K594</f>
        <v>0.104781508563097</v>
      </c>
      <c r="L594" s="6">
        <f>'1'!L594</f>
        <v>8.3463569414601813E-2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6.2704358655970294E-2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7.8380448319962867E-2</v>
      </c>
      <c r="I595" s="6">
        <f>'1'!I595</f>
        <v>4.702826899197772E-2</v>
      </c>
      <c r="J595" s="6">
        <f>'1'!J595</f>
        <v>0.14908912201741789</v>
      </c>
      <c r="K595" s="6">
        <f>'1'!K595</f>
        <v>0.10458948239320701</v>
      </c>
      <c r="L595" s="6">
        <f>'1'!L595</f>
        <v>8.4462847922540801E-2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6.2857054388698999E-2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7.8571317985873745E-2</v>
      </c>
      <c r="I596" s="6">
        <f>'1'!I596</f>
        <v>4.7142790791524253E-2</v>
      </c>
      <c r="J596" s="6">
        <f>'1'!J596</f>
        <v>0.14838509858610996</v>
      </c>
      <c r="K596" s="6">
        <f>'1'!K596</f>
        <v>0.10409559360188</v>
      </c>
      <c r="L596" s="6">
        <f>'1'!L596</f>
        <v>8.4668529261578918E-2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6.2386479215214598E-2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7.7983099019018245E-2</v>
      </c>
      <c r="I597" s="6">
        <f>'1'!I597</f>
        <v>4.678985941141095E-2</v>
      </c>
      <c r="J597" s="6">
        <f>'1'!J597</f>
        <v>0.14839530753429245</v>
      </c>
      <c r="K597" s="6">
        <f>'1'!K597</f>
        <v>0.104102755416181</v>
      </c>
      <c r="L597" s="6">
        <f>'1'!L597</f>
        <v>8.4034663926440017E-2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6.4176185204732797E-2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8.0220231505915993E-2</v>
      </c>
      <c r="I598" s="6">
        <f>'1'!I598</f>
        <v>4.8132138903549601E-2</v>
      </c>
      <c r="J598" s="6">
        <f>'1'!J598</f>
        <v>0.14781565392925572</v>
      </c>
      <c r="K598" s="6">
        <f>'1'!K598</f>
        <v>0.10369611494705901</v>
      </c>
      <c r="L598" s="6">
        <f>'1'!L598</f>
        <v>8.6445400086713989E-2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6.3848619365267895E-2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7.9810774206584861E-2</v>
      </c>
      <c r="I599" s="6">
        <f>'1'!I599</f>
        <v>4.7886464523950921E-2</v>
      </c>
      <c r="J599" s="6">
        <f>'1'!J599</f>
        <v>0.14671964345909769</v>
      </c>
      <c r="K599" s="6">
        <f>'1'!K599</f>
        <v>0.102927238142231</v>
      </c>
      <c r="L599" s="6">
        <f>'1'!L599</f>
        <v>8.6004168499686048E-2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6.2892541486308698E-2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7.8615676857885869E-2</v>
      </c>
      <c r="I600" s="6">
        <f>'1'!I600</f>
        <v>4.7169406114731527E-2</v>
      </c>
      <c r="J600" s="6">
        <f>'1'!J600</f>
        <v>0.14719187193145639</v>
      </c>
      <c r="K600" s="6">
        <f>'1'!K600</f>
        <v>0.103258517385324</v>
      </c>
      <c r="L600" s="6">
        <f>'1'!L600</f>
        <v>8.4716330425530936E-2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6.3965635438935797E-2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7.9957044298669747E-2</v>
      </c>
      <c r="I601" s="6">
        <f>'1'!I601</f>
        <v>4.7974226579201848E-2</v>
      </c>
      <c r="J601" s="6">
        <f>'1'!J601</f>
        <v>0.14782634628359304</v>
      </c>
      <c r="K601" s="6">
        <f>'1'!K601</f>
        <v>0.10370361588200699</v>
      </c>
      <c r="L601" s="6">
        <f>'1'!L601</f>
        <v>8.6161789294261604E-2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6.1594245343046902E-2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7.6992806678808631E-2</v>
      </c>
      <c r="I602" s="6">
        <f>'1'!I602</f>
        <v>4.6195684007285173E-2</v>
      </c>
      <c r="J602" s="6">
        <f>'1'!J602</f>
        <v>0.14507227524326743</v>
      </c>
      <c r="K602" s="6">
        <f>'1'!K602</f>
        <v>0.10177157107093</v>
      </c>
      <c r="L602" s="6">
        <f>'1'!L602</f>
        <v>8.2967523930142256E-2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6.1439296923849598E-2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7.6799121154811995E-2</v>
      </c>
      <c r="I603" s="6">
        <f>'1'!I603</f>
        <v>4.6079472692887202E-2</v>
      </c>
      <c r="J603" s="6">
        <f>'1'!J603</f>
        <v>0.14687523186431864</v>
      </c>
      <c r="K603" s="6">
        <f>'1'!K603</f>
        <v>0.103036387022768</v>
      </c>
      <c r="L603" s="6">
        <f>'1'!L603</f>
        <v>8.2758808219671395E-2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6.30287879190813E-2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7.8785984898851621E-2</v>
      </c>
      <c r="I604" s="6">
        <f>'1'!I604</f>
        <v>4.7271590939310978E-2</v>
      </c>
      <c r="J604" s="6">
        <f>'1'!J604</f>
        <v>0.14724341616170036</v>
      </c>
      <c r="K604" s="6">
        <f>'1'!K604</f>
        <v>0.103294676860198</v>
      </c>
      <c r="L604" s="6">
        <f>'1'!L604</f>
        <v>8.489985453737775E-2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6.3485910018052497E-2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7.9357387522565617E-2</v>
      </c>
      <c r="I605" s="6">
        <f>'1'!I605</f>
        <v>4.7614432513539376E-2</v>
      </c>
      <c r="J605" s="6">
        <f>'1'!J605</f>
        <v>0.14596540623856105</v>
      </c>
      <c r="K605" s="6">
        <f>'1'!K605</f>
        <v>0.10239812321130801</v>
      </c>
      <c r="L605" s="6">
        <f>'1'!L605</f>
        <v>8.5515598564667325E-2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6.4347760535245699E-2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8.0434700669057127E-2</v>
      </c>
      <c r="I606" s="6">
        <f>'1'!I606</f>
        <v>4.8260820401434271E-2</v>
      </c>
      <c r="J606" s="6">
        <f>'1'!J606</f>
        <v>0.14541072393030244</v>
      </c>
      <c r="K606" s="6">
        <f>'1'!K606</f>
        <v>0.102009000686952</v>
      </c>
      <c r="L606" s="6">
        <f>'1'!L606</f>
        <v>8.6676512267094954E-2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6.3988234926376605E-2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7.998529365797076E-2</v>
      </c>
      <c r="I607" s="6">
        <f>'1'!I607</f>
        <v>4.7991176194782451E-2</v>
      </c>
      <c r="J607" s="6">
        <f>'1'!J607</f>
        <v>0.14658024457896285</v>
      </c>
      <c r="K607" s="6">
        <f>'1'!K607</f>
        <v>0.10282944658962</v>
      </c>
      <c r="L607" s="6">
        <f>'1'!L607</f>
        <v>8.6192230831528785E-2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6.3330907665243297E-2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7.9163634581554121E-2</v>
      </c>
      <c r="I608" s="6">
        <f>'1'!I608</f>
        <v>4.7498180748932473E-2</v>
      </c>
      <c r="J608" s="6">
        <f>'1'!J608</f>
        <v>0.14762549132314218</v>
      </c>
      <c r="K608" s="6">
        <f>'1'!K608</f>
        <v>0.10356271146144699</v>
      </c>
      <c r="L608" s="6">
        <f>'1'!L608</f>
        <v>8.5306810205555167E-2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6.2148257526327397E-2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7.7685321907909249E-2</v>
      </c>
      <c r="I609" s="6">
        <f>'1'!I609</f>
        <v>4.6611193144745544E-2</v>
      </c>
      <c r="J609" s="6">
        <f>'1'!J609</f>
        <v>0.14574015840148952</v>
      </c>
      <c r="K609" s="6">
        <f>'1'!K609</f>
        <v>0.102240106621159</v>
      </c>
      <c r="L609" s="6">
        <f>'1'!L609</f>
        <v>8.3713779019686976E-2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6.1161970310750297E-2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7.6452462888437878E-2</v>
      </c>
      <c r="I610" s="6">
        <f>'1'!I610</f>
        <v>4.5871477733062722E-2</v>
      </c>
      <c r="J610" s="6">
        <f>'1'!J610</f>
        <v>0.14559647614369062</v>
      </c>
      <c r="K610" s="6">
        <f>'1'!K610</f>
        <v>0.102139310179615</v>
      </c>
      <c r="L610" s="6">
        <f>'1'!L610</f>
        <v>8.2385248932101057E-2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6.4398898003686894E-2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8.0498622504608625E-2</v>
      </c>
      <c r="I611" s="6">
        <f>'1'!I611</f>
        <v>4.8299173502765171E-2</v>
      </c>
      <c r="J611" s="6">
        <f>'1'!J611</f>
        <v>0.14596239606863148</v>
      </c>
      <c r="K611" s="6">
        <f>'1'!K611</f>
        <v>0.102396011507177</v>
      </c>
      <c r="L611" s="6">
        <f>'1'!L611</f>
        <v>8.6745394499728734E-2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6.2904016267560897E-2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7.8630020334451128E-2</v>
      </c>
      <c r="I612" s="6">
        <f>'1'!I612</f>
        <v>4.7178012200670673E-2</v>
      </c>
      <c r="J612" s="6">
        <f>'1'!J612</f>
        <v>0.1462651642809128</v>
      </c>
      <c r="K612" s="6">
        <f>'1'!K612</f>
        <v>0.102608410441312</v>
      </c>
      <c r="L612" s="6">
        <f>'1'!L612</f>
        <v>8.4731786969934275E-2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6.00637516720934E-2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7.5079689590116752E-2</v>
      </c>
      <c r="I613" s="6">
        <f>'1'!I613</f>
        <v>4.5047813754070049E-2</v>
      </c>
      <c r="J613" s="6">
        <f>'1'!J613</f>
        <v>0.14576949808368128</v>
      </c>
      <c r="K613" s="6">
        <f>'1'!K613</f>
        <v>0.102260689089769</v>
      </c>
      <c r="L613" s="6">
        <f>'1'!L613</f>
        <v>8.0905947080510465E-2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6.3714656063379796E-2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7.9643320079224741E-2</v>
      </c>
      <c r="I614" s="6">
        <f>'1'!I614</f>
        <v>4.778599204753485E-2</v>
      </c>
      <c r="J614" s="6">
        <f>'1'!J614</f>
        <v>0.1445862698146276</v>
      </c>
      <c r="K614" s="6">
        <f>'1'!K614</f>
        <v>0.10143062697297101</v>
      </c>
      <c r="L614" s="6">
        <f>'1'!L614</f>
        <v>8.5823719767937498E-2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6.6242739717358001E-2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8.2803424646697502E-2</v>
      </c>
      <c r="I615" s="6">
        <f>'1'!I615</f>
        <v>4.9682054788018501E-2</v>
      </c>
      <c r="J615" s="6">
        <f>'1'!J615</f>
        <v>0.14388273640841001</v>
      </c>
      <c r="K615" s="6">
        <f>'1'!K615</f>
        <v>0.100937081945628</v>
      </c>
      <c r="L615" s="6">
        <f>'1'!L615</f>
        <v>8.9229051546753022E-2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6.2279219472515301E-2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7.7849024340644127E-2</v>
      </c>
      <c r="I616" s="6">
        <f>'1'!I616</f>
        <v>4.6709414604386476E-2</v>
      </c>
      <c r="J616" s="6">
        <f>'1'!J616</f>
        <v>0.14294831761135715</v>
      </c>
      <c r="K616" s="6">
        <f>'1'!K616</f>
        <v>0.100281565453212</v>
      </c>
      <c r="L616" s="6">
        <f>'1'!L616</f>
        <v>8.3890184921630695E-2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6.1577881824755799E-2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7.6972352280944747E-2</v>
      </c>
      <c r="I617" s="6">
        <f>'1'!I617</f>
        <v>4.6183411368566851E-2</v>
      </c>
      <c r="J617" s="6">
        <f>'1'!J617</f>
        <v>0.14237390183269799</v>
      </c>
      <c r="K617" s="6">
        <f>'1'!K617</f>
        <v>9.9878599440967095E-2</v>
      </c>
      <c r="L617" s="6">
        <f>'1'!L617</f>
        <v>8.2945482250958796E-2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6.0850534603497299E-2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7.6063168254371621E-2</v>
      </c>
      <c r="I618" s="6">
        <f>'1'!I618</f>
        <v>4.5637900952622976E-2</v>
      </c>
      <c r="J618" s="6">
        <f>'1'!J618</f>
        <v>0.14077323679107934</v>
      </c>
      <c r="K618" s="6">
        <f>'1'!K618</f>
        <v>9.8755695731277002E-2</v>
      </c>
      <c r="L618" s="6">
        <f>'1'!L618</f>
        <v>8.1965744652921987E-2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5.9529735054927202E-2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7.4412168818659002E-2</v>
      </c>
      <c r="I619" s="6">
        <f>'1'!I619</f>
        <v>4.4647301291195401E-2</v>
      </c>
      <c r="J619" s="6">
        <f>'1'!J619</f>
        <v>0.13918534250127257</v>
      </c>
      <c r="K619" s="6">
        <f>'1'!K619</f>
        <v>9.76417510006439E-2</v>
      </c>
      <c r="L619" s="6">
        <f>'1'!L619</f>
        <v>8.018662604301631E-2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6.15457075765036E-2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7.6932134470629493E-2</v>
      </c>
      <c r="I620" s="6">
        <f>'1'!I620</f>
        <v>4.61592806823777E-2</v>
      </c>
      <c r="J620" s="6">
        <f>'1'!J620</f>
        <v>0.13917408106733603</v>
      </c>
      <c r="K620" s="6">
        <f>'1'!K620</f>
        <v>9.7633850843137499E-2</v>
      </c>
      <c r="L620" s="6">
        <f>'1'!L620</f>
        <v>8.290214349914958E-2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6.1979030758845803E-2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7.7473788448557249E-2</v>
      </c>
      <c r="I621" s="6">
        <f>'1'!I621</f>
        <v>4.6484273069134351E-2</v>
      </c>
      <c r="J621" s="6">
        <f>'1'!J621</f>
        <v>0.13835772841115454</v>
      </c>
      <c r="K621" s="6">
        <f>'1'!K621</f>
        <v>9.7061160491185697E-2</v>
      </c>
      <c r="L621" s="6">
        <f>'1'!L621</f>
        <v>8.3485830356586174E-2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6.2103850882597199E-2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7.76298136032465E-2</v>
      </c>
      <c r="I622" s="6">
        <f>'1'!I622</f>
        <v>4.6577888161947897E-2</v>
      </c>
      <c r="J622" s="6">
        <f>'1'!J622</f>
        <v>0.13861866163017006</v>
      </c>
      <c r="K622" s="6">
        <f>'1'!K622</f>
        <v>9.7244211205729694E-2</v>
      </c>
      <c r="L622" s="6">
        <f>'1'!L622</f>
        <v>8.365396321618418E-2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6.2151350650842298E-2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7.768918831355287E-2</v>
      </c>
      <c r="I623" s="6">
        <f>'1'!I623</f>
        <v>4.6613512988131725E-2</v>
      </c>
      <c r="J623" s="6">
        <f>'1'!J623</f>
        <v>0.13960785132095002</v>
      </c>
      <c r="K623" s="6">
        <f>'1'!K623</f>
        <v>9.7938150752407596E-2</v>
      </c>
      <c r="L623" s="6">
        <f>'1'!L623</f>
        <v>8.3717945462197629E-2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6.0036264844346897E-2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7.5045331055433623E-2</v>
      </c>
      <c r="I624" s="6">
        <f>'1'!I624</f>
        <v>4.5027198633260171E-2</v>
      </c>
      <c r="J624" s="6">
        <f>'1'!J624</f>
        <v>0.13882733702218442</v>
      </c>
      <c r="K624" s="6">
        <f>'1'!K624</f>
        <v>9.7390601840697893E-2</v>
      </c>
      <c r="L624" s="6">
        <f>'1'!L624</f>
        <v>8.0868922289864517E-2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5.98776289300786E-2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7.4847036162598246E-2</v>
      </c>
      <c r="I625" s="6">
        <f>'1'!I625</f>
        <v>4.4908221697558953E-2</v>
      </c>
      <c r="J625" s="6">
        <f>'1'!J625</f>
        <v>0.13912485347011849</v>
      </c>
      <c r="K625" s="6">
        <f>'1'!K625</f>
        <v>9.7599316540146294E-2</v>
      </c>
      <c r="L625" s="6">
        <f>'1'!L625</f>
        <v>8.0655239519015848E-2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6.0822831740751898E-2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7.6028539675939866E-2</v>
      </c>
      <c r="I626" s="6">
        <f>'1'!I626</f>
        <v>4.5617123805563924E-2</v>
      </c>
      <c r="J626" s="6">
        <f>'1'!J626</f>
        <v>0.13956904698302652</v>
      </c>
      <c r="K626" s="6">
        <f>'1'!K626</f>
        <v>9.7910928607940498E-2</v>
      </c>
      <c r="L626" s="6">
        <f>'1'!L626</f>
        <v>8.1928428862867872E-2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6.15925764695976E-2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7.6990720586997005E-2</v>
      </c>
      <c r="I627" s="6">
        <f>'1'!I627</f>
        <v>4.6194432352198202E-2</v>
      </c>
      <c r="J627" s="6">
        <f>'1'!J627</f>
        <v>0.1389337684697432</v>
      </c>
      <c r="K627" s="6">
        <f>'1'!K627</f>
        <v>9.7465265973532694E-2</v>
      </c>
      <c r="L627" s="6">
        <f>'1'!L627</f>
        <v>8.2965275955561676E-2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6.1043067271142101E-2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7.630383408892763E-2</v>
      </c>
      <c r="I628" s="6">
        <f>'1'!I628</f>
        <v>4.5782300453356573E-2</v>
      </c>
      <c r="J628" s="6">
        <f>'1'!J628</f>
        <v>0.13919718924602778</v>
      </c>
      <c r="K628" s="6">
        <f>'1'!K628</f>
        <v>9.7650061767286203E-2</v>
      </c>
      <c r="L628" s="6">
        <f>'1'!L628</f>
        <v>8.2225086392092389E-2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6.17826088766565E-2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7.7228261095820622E-2</v>
      </c>
      <c r="I629" s="6">
        <f>'1'!I629</f>
        <v>4.6336956657492379E-2</v>
      </c>
      <c r="J629" s="6">
        <f>'1'!J629</f>
        <v>0.13908050868369085</v>
      </c>
      <c r="K629" s="6">
        <f>'1'!K629</f>
        <v>9.7568207642350496E-2</v>
      </c>
      <c r="L629" s="6">
        <f>'1'!L629</f>
        <v>8.3221249840660039E-2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6.2561004207380699E-2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7.8201255259225874E-2</v>
      </c>
      <c r="I630" s="6">
        <f>'1'!I630</f>
        <v>4.6920753155535525E-2</v>
      </c>
      <c r="J630" s="6">
        <f>'1'!J630</f>
        <v>0.1376443128334302</v>
      </c>
      <c r="K630" s="6">
        <f>'1'!K630</f>
        <v>9.6560682890970695E-2</v>
      </c>
      <c r="L630" s="6">
        <f>'1'!L630</f>
        <v>8.4269749304681174E-2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6.2893201164847395E-2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7.8616501456059251E-2</v>
      </c>
      <c r="I631" s="6">
        <f>'1'!I631</f>
        <v>4.7169900873635547E-2</v>
      </c>
      <c r="J631" s="6">
        <f>'1'!J631</f>
        <v>0.13589383186469575</v>
      </c>
      <c r="K631" s="6">
        <f>'1'!K631</f>
        <v>9.5332679828227407E-2</v>
      </c>
      <c r="L631" s="6">
        <f>'1'!L631</f>
        <v>8.4717219013330666E-2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6.2997696146509602E-2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7.8747120183137009E-2</v>
      </c>
      <c r="I632" s="6">
        <f>'1'!I632</f>
        <v>4.7248272109882201E-2</v>
      </c>
      <c r="J632" s="6">
        <f>'1'!J632</f>
        <v>0.13515770784666695</v>
      </c>
      <c r="K632" s="6">
        <f>'1'!K632</f>
        <v>9.4816271729628199E-2</v>
      </c>
      <c r="L632" s="6">
        <f>'1'!L632</f>
        <v>8.4857973881636198E-2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6.0782796820428399E-2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7.5978496025535497E-2</v>
      </c>
      <c r="I633" s="6">
        <f>'1'!I633</f>
        <v>4.5587097615321301E-2</v>
      </c>
      <c r="J633" s="6">
        <f>'1'!J633</f>
        <v>0.13636800667624016</v>
      </c>
      <c r="K633" s="6">
        <f>'1'!K633</f>
        <v>9.5665324473472105E-2</v>
      </c>
      <c r="L633" s="6">
        <f>'1'!L633</f>
        <v>8.1874501776149272E-2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5.94903359479005E-2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7.4362919934875621E-2</v>
      </c>
      <c r="I634" s="6">
        <f>'1'!I634</f>
        <v>4.4617751960925378E-2</v>
      </c>
      <c r="J634" s="6">
        <f>'1'!J634</f>
        <v>0.13612060453677172</v>
      </c>
      <c r="K634" s="6">
        <f>'1'!K634</f>
        <v>9.5491766125553504E-2</v>
      </c>
      <c r="L634" s="6">
        <f>'1'!L634</f>
        <v>8.0133555397587361E-2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5.9113319221588898E-2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7.3891649026986125E-2</v>
      </c>
      <c r="I635" s="6">
        <f>'1'!I635</f>
        <v>4.433498941619167E-2</v>
      </c>
      <c r="J635" s="6">
        <f>'1'!J635</f>
        <v>0.13411076754124662</v>
      </c>
      <c r="K635" s="6">
        <f>'1'!K635</f>
        <v>9.4081818785249696E-2</v>
      </c>
      <c r="L635" s="6">
        <f>'1'!L635</f>
        <v>7.9625713405399492E-2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5.9752796021881299E-2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7.4690995027351631E-2</v>
      </c>
      <c r="I636" s="6">
        <f>'1'!I636</f>
        <v>4.4814597016410974E-2</v>
      </c>
      <c r="J636" s="6">
        <f>'1'!J636</f>
        <v>0.13274173460401006</v>
      </c>
      <c r="K636" s="6">
        <f>'1'!K636</f>
        <v>9.3121410377531702E-2</v>
      </c>
      <c r="L636" s="6">
        <f>'1'!L636</f>
        <v>8.0487089438753559E-2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6.0043712730666998E-2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7.5054640913333748E-2</v>
      </c>
      <c r="I637" s="6">
        <f>'1'!I637</f>
        <v>4.5032784548000249E-2</v>
      </c>
      <c r="J637" s="6">
        <f>'1'!J637</f>
        <v>0.13242129918108708</v>
      </c>
      <c r="K637" s="6">
        <f>'1'!K637</f>
        <v>9.2896617484727301E-2</v>
      </c>
      <c r="L637" s="6">
        <f>'1'!L637</f>
        <v>8.0878954601861369E-2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6.1584216792819599E-2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7.6980270991024502E-2</v>
      </c>
      <c r="I638" s="6">
        <f>'1'!I638</f>
        <v>4.6188162594614696E-2</v>
      </c>
      <c r="J638" s="6">
        <f>'1'!J638</f>
        <v>0.13292617330899673</v>
      </c>
      <c r="K638" s="6">
        <f>'1'!K638</f>
        <v>9.3250798413538602E-2</v>
      </c>
      <c r="L638" s="6">
        <f>'1'!L638</f>
        <v>8.295401546070108E-2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6.1002594436739999E-2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7.6253243045924998E-2</v>
      </c>
      <c r="I639" s="6">
        <f>'1'!I639</f>
        <v>4.5751945827554999E-2</v>
      </c>
      <c r="J639" s="6">
        <f>'1'!J639</f>
        <v>0.13277435031105708</v>
      </c>
      <c r="K639" s="6">
        <f>'1'!K639</f>
        <v>9.3144291053678802E-2</v>
      </c>
      <c r="L639" s="6">
        <f>'1'!L639</f>
        <v>8.2170569434573459E-2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5.9994512869661197E-2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7.4993141087076498E-2</v>
      </c>
      <c r="I640" s="6">
        <f>'1'!I640</f>
        <v>4.4995884652245896E-2</v>
      </c>
      <c r="J640" s="6">
        <f>'1'!J640</f>
        <v>0.1323656256255602</v>
      </c>
      <c r="K640" s="6">
        <f>'1'!K640</f>
        <v>9.2857561192244295E-2</v>
      </c>
      <c r="L640" s="6">
        <f>'1'!L640</f>
        <v>8.0812682328816637E-2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6.0355358272998302E-2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7.5444197841247881E-2</v>
      </c>
      <c r="I641" s="6">
        <f>'1'!I641</f>
        <v>4.5266518704748723E-2</v>
      </c>
      <c r="J641" s="6">
        <f>'1'!J641</f>
        <v>0.13357378282047749</v>
      </c>
      <c r="K641" s="6">
        <f>'1'!K641</f>
        <v>9.3705111529627502E-2</v>
      </c>
      <c r="L641" s="6">
        <f>'1'!L641</f>
        <v>8.1298741529147969E-2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5.8899278410858603E-2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7.3624098013573253E-2</v>
      </c>
      <c r="I642" s="6">
        <f>'1'!I642</f>
        <v>4.4174458808143954E-2</v>
      </c>
      <c r="J642" s="6">
        <f>'1'!J642</f>
        <v>0.13335856424053083</v>
      </c>
      <c r="K642" s="6">
        <f>'1'!K642</f>
        <v>9.3554130696328397E-2</v>
      </c>
      <c r="L642" s="6">
        <f>'1'!L642</f>
        <v>7.933740017114542E-2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5.8822834684044201E-2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7.3528543355055251E-2</v>
      </c>
      <c r="I643" s="6">
        <f>'1'!I643</f>
        <v>4.4117126013033151E-2</v>
      </c>
      <c r="J643" s="6">
        <f>'1'!J643</f>
        <v>0.13131756745083381</v>
      </c>
      <c r="K643" s="6">
        <f>'1'!K643</f>
        <v>9.21223240365798E-2</v>
      </c>
      <c r="L643" s="6">
        <f>'1'!L643</f>
        <v>7.923443037748272E-2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5.97653159140831E-2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7.4706644892603868E-2</v>
      </c>
      <c r="I644" s="6">
        <f>'1'!I644</f>
        <v>4.4823986935562325E-2</v>
      </c>
      <c r="J644" s="6">
        <f>'1'!J644</f>
        <v>0.12923289577644775</v>
      </c>
      <c r="K644" s="6">
        <f>'1'!K644</f>
        <v>9.0659878430666696E-2</v>
      </c>
      <c r="L644" s="6">
        <f>'1'!L644</f>
        <v>8.0503953748886276E-2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5.9060334036185498E-2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7.3825417545231878E-2</v>
      </c>
      <c r="I645" s="6">
        <f>'1'!I645</f>
        <v>4.4295250527139125E-2</v>
      </c>
      <c r="J645" s="6">
        <f>'1'!J645</f>
        <v>0.12885766428976686</v>
      </c>
      <c r="K645" s="6">
        <f>'1'!K645</f>
        <v>9.0396644826239103E-2</v>
      </c>
      <c r="L645" s="6">
        <f>'1'!L645</f>
        <v>7.9554342295754171E-2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6.0168111132213598E-2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7.5210138915266997E-2</v>
      </c>
      <c r="I646" s="6">
        <f>'1'!I646</f>
        <v>4.5126083349160198E-2</v>
      </c>
      <c r="J646" s="6">
        <f>'1'!J646</f>
        <v>0.12945659186659436</v>
      </c>
      <c r="K646" s="6">
        <f>'1'!K646</f>
        <v>9.0816806434301206E-2</v>
      </c>
      <c r="L646" s="6">
        <f>'1'!L646</f>
        <v>8.1046519401132888E-2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6.1353026643858902E-2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7.6691283304823624E-2</v>
      </c>
      <c r="I647" s="6">
        <f>'1'!I647</f>
        <v>4.601476998289418E-2</v>
      </c>
      <c r="J647" s="6">
        <f>'1'!J647</f>
        <v>0.13040295463458695</v>
      </c>
      <c r="K647" s="6">
        <f>'1'!K647</f>
        <v>9.1480701899786507E-2</v>
      </c>
      <c r="L647" s="6">
        <f>'1'!L647</f>
        <v>8.2642602046842692E-2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6.2502172587661997E-2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7.8127715734577496E-2</v>
      </c>
      <c r="I648" s="6">
        <f>'1'!I648</f>
        <v>4.6876629440746498E-2</v>
      </c>
      <c r="J648" s="6">
        <f>'1'!J648</f>
        <v>0.13151331107387113</v>
      </c>
      <c r="K648" s="6">
        <f>'1'!K648</f>
        <v>9.2259642735209299E-2</v>
      </c>
      <c r="L648" s="6">
        <f>'1'!L648</f>
        <v>8.4190503040851253E-2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6.1587782602769099E-2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7.6984728253461379E-2</v>
      </c>
      <c r="I649" s="6">
        <f>'1'!I649</f>
        <v>4.6190836952076826E-2</v>
      </c>
      <c r="J649" s="6">
        <f>'1'!J649</f>
        <v>0.13026578617725057</v>
      </c>
      <c r="K649" s="6">
        <f>'1'!K649</f>
        <v>9.1384475040580698E-2</v>
      </c>
      <c r="L649" s="6">
        <f>'1'!L649</f>
        <v>8.2958818611071183E-2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5.9533125830998901E-2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7.4416407288748626E-2</v>
      </c>
      <c r="I650" s="6">
        <f>'1'!I650</f>
        <v>4.4649844373249176E-2</v>
      </c>
      <c r="J650" s="6">
        <f>'1'!J650</f>
        <v>0.12815925038293594</v>
      </c>
      <c r="K650" s="6">
        <f>'1'!K650</f>
        <v>8.9906691246640399E-2</v>
      </c>
      <c r="L650" s="6">
        <f>'1'!L650</f>
        <v>8.0191193422538595E-2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5.8671147927230001E-2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7.3338934909037506E-2</v>
      </c>
      <c r="I651" s="6">
        <f>'1'!I651</f>
        <v>4.4003360945422502E-2</v>
      </c>
      <c r="J651" s="6">
        <f>'1'!J651</f>
        <v>0.12686212743459416</v>
      </c>
      <c r="K651" s="6">
        <f>'1'!K651</f>
        <v>8.8996729366580707E-2</v>
      </c>
      <c r="L651" s="6">
        <f>'1'!L651</f>
        <v>7.9030108130237448E-2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6.0686328681868101E-2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7.585791085233512E-2</v>
      </c>
      <c r="I652" s="6">
        <f>'1'!I652</f>
        <v>4.5514746511401076E-2</v>
      </c>
      <c r="J652" s="6">
        <f>'1'!J652</f>
        <v>0.12961679622724248</v>
      </c>
      <c r="K652" s="6">
        <f>'1'!K652</f>
        <v>9.0929193514797696E-2</v>
      </c>
      <c r="L652" s="6">
        <f>'1'!L652</f>
        <v>8.1744559075334913E-2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5.9290316846974701E-2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7.4112896058718375E-2</v>
      </c>
      <c r="I653" s="6">
        <f>'1'!I653</f>
        <v>4.4467737635231028E-2</v>
      </c>
      <c r="J653" s="6">
        <f>'1'!J653</f>
        <v>0.12756861204609962</v>
      </c>
      <c r="K653" s="6">
        <f>'1'!K653</f>
        <v>8.9492344732988796E-2</v>
      </c>
      <c r="L653" s="6">
        <f>'1'!L653</f>
        <v>7.9864129423616564E-2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5.76939758009005E-2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7.2117469751125624E-2</v>
      </c>
      <c r="I654" s="6">
        <f>'1'!I654</f>
        <v>4.3270481850675377E-2</v>
      </c>
      <c r="J654" s="6">
        <f>'1'!J654</f>
        <v>0.12666251174165513</v>
      </c>
      <c r="K654" s="6">
        <f>'1'!K654</f>
        <v>8.8856694320968099E-2</v>
      </c>
      <c r="L654" s="6">
        <f>'1'!L654</f>
        <v>7.7713856079034055E-2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6.2466558080996701E-2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7.8083197601245879E-2</v>
      </c>
      <c r="I655" s="6">
        <f>'1'!I655</f>
        <v>4.6849918560747522E-2</v>
      </c>
      <c r="J655" s="6">
        <f>'1'!J655</f>
        <v>0.12739674878164739</v>
      </c>
      <c r="K655" s="6">
        <f>'1'!K655</f>
        <v>8.9371778660640694E-2</v>
      </c>
      <c r="L655" s="6">
        <f>'1'!L655</f>
        <v>8.4142530256745257E-2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6.18500907898209E-2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7.7312613487276124E-2</v>
      </c>
      <c r="I656" s="6">
        <f>'1'!I656</f>
        <v>4.6387568092365675E-2</v>
      </c>
      <c r="J656" s="6">
        <f>'1'!J656</f>
        <v>0.1255043056147998</v>
      </c>
      <c r="K656" s="6">
        <f>'1'!K656</f>
        <v>8.8044185818179493E-2</v>
      </c>
      <c r="L656" s="6">
        <f>'1'!L656</f>
        <v>8.3312148060357943E-2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6.2070280041106103E-2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7.7587850051382634E-2</v>
      </c>
      <c r="I657" s="6">
        <f>'1'!I657</f>
        <v>4.6552710030829579E-2</v>
      </c>
      <c r="J657" s="6">
        <f>'1'!J657</f>
        <v>0.12451349595035134</v>
      </c>
      <c r="K657" s="6">
        <f>'1'!K657</f>
        <v>8.7349109822341606E-2</v>
      </c>
      <c r="L657" s="6">
        <f>'1'!L657</f>
        <v>8.3608743251571332E-2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6.3456793859726704E-2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7.9320992324658376E-2</v>
      </c>
      <c r="I658" s="6">
        <f>'1'!I658</f>
        <v>4.7592595394795031E-2</v>
      </c>
      <c r="J658" s="6">
        <f>'1'!J658</f>
        <v>0.12404996198341446</v>
      </c>
      <c r="K658" s="6">
        <f>'1'!K658</f>
        <v>8.7023929976772899E-2</v>
      </c>
      <c r="L658" s="6">
        <f>'1'!L658</f>
        <v>8.5476379063735133E-2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6.6092538092874506E-2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8.2615672616093136E-2</v>
      </c>
      <c r="I659" s="6">
        <f>'1'!I659</f>
        <v>4.9569403569655876E-2</v>
      </c>
      <c r="J659" s="6">
        <f>'1'!J659</f>
        <v>0.12571685916285716</v>
      </c>
      <c r="K659" s="6">
        <f>'1'!K659</f>
        <v>8.8193297069700305E-2</v>
      </c>
      <c r="L659" s="6">
        <f>'1'!L659</f>
        <v>8.9026729774576513E-2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6.4312850946345701E-2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8.0391063682932126E-2</v>
      </c>
      <c r="I660" s="6">
        <f>'1'!I660</f>
        <v>4.8234638209759276E-2</v>
      </c>
      <c r="J660" s="6">
        <f>'1'!J660</f>
        <v>0.12572858200791706</v>
      </c>
      <c r="K660" s="6">
        <f>'1'!K660</f>
        <v>8.8201520917828194E-2</v>
      </c>
      <c r="L660" s="6">
        <f>'1'!L660</f>
        <v>8.6629489008082344E-2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6.0784427165202402E-2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7.5980533956503005E-2</v>
      </c>
      <c r="I661" s="6">
        <f>'1'!I661</f>
        <v>4.55883203739018E-2</v>
      </c>
      <c r="J661" s="6">
        <f>'1'!J661</f>
        <v>0.12346450044645713</v>
      </c>
      <c r="K661" s="6">
        <f>'1'!K661</f>
        <v>8.6613215108492E-2</v>
      </c>
      <c r="L661" s="6">
        <f>'1'!L661</f>
        <v>8.1876697852557037E-2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5.8769099080975502E-2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7.3461373851219383E-2</v>
      </c>
      <c r="I662" s="6">
        <f>'1'!I662</f>
        <v>4.4076824310731628E-2</v>
      </c>
      <c r="J662" s="6">
        <f>'1'!J662</f>
        <v>0.12326757682697558</v>
      </c>
      <c r="K662" s="6">
        <f>'1'!K662</f>
        <v>8.6475068614945902E-2</v>
      </c>
      <c r="L662" s="6">
        <f>'1'!L662</f>
        <v>7.9162048454322981E-2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5.9421090272278702E-2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7.4276362840348373E-2</v>
      </c>
      <c r="I663" s="6">
        <f>'1'!I663</f>
        <v>4.4565817704209025E-2</v>
      </c>
      <c r="J663" s="6">
        <f>'1'!J663</f>
        <v>0.12277303533981304</v>
      </c>
      <c r="K663" s="6">
        <f>'1'!K663</f>
        <v>8.6128136273643005E-2</v>
      </c>
      <c r="L663" s="6">
        <f>'1'!L663</f>
        <v>8.0040281387698739E-2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6.0813003306225001E-2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7.601625413278125E-2</v>
      </c>
      <c r="I664" s="6">
        <f>'1'!I664</f>
        <v>4.5609752479668753E-2</v>
      </c>
      <c r="J664" s="6">
        <f>'1'!J664</f>
        <v>0.1218670084723152</v>
      </c>
      <c r="K664" s="6">
        <f>'1'!K664</f>
        <v>8.5492537379346298E-2</v>
      </c>
      <c r="L664" s="6">
        <f>'1'!L664</f>
        <v>8.1915189949520295E-2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6.1689056572212603E-2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7.7111320715265746E-2</v>
      </c>
      <c r="I665" s="6">
        <f>'1'!I665</f>
        <v>4.6266792429159452E-2</v>
      </c>
      <c r="J665" s="6">
        <f>'1'!J665</f>
        <v>0.12142187345094471</v>
      </c>
      <c r="K665" s="6">
        <f>'1'!K665</f>
        <v>8.5180264821494697E-2</v>
      </c>
      <c r="L665" s="6">
        <f>'1'!L665</f>
        <v>8.3095234771972379E-2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6.1616336963265302E-2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7.7020421204081632E-2</v>
      </c>
      <c r="I666" s="6">
        <f>'1'!I666</f>
        <v>4.6212252722448978E-2</v>
      </c>
      <c r="J666" s="6">
        <f>'1'!J666</f>
        <v>0.11755787622672689</v>
      </c>
      <c r="K666" s="6">
        <f>'1'!K666</f>
        <v>8.24695810091471E-2</v>
      </c>
      <c r="L666" s="6">
        <f>'1'!L666</f>
        <v>8.2997281369638715E-2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5.9433800629429399E-2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7.4292250786786751E-2</v>
      </c>
      <c r="I667" s="6">
        <f>'1'!I667</f>
        <v>4.4575350472072048E-2</v>
      </c>
      <c r="J667" s="6">
        <f>'1'!J667</f>
        <v>0.1166845405368636</v>
      </c>
      <c r="K667" s="6">
        <f>'1'!K667</f>
        <v>8.1856915735367797E-2</v>
      </c>
      <c r="L667" s="6">
        <f>'1'!L667</f>
        <v>8.0057402254350929E-2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5.9066500754164801E-2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7.3833125942705996E-2</v>
      </c>
      <c r="I668" s="6">
        <f>'1'!I668</f>
        <v>4.4299875565623599E-2</v>
      </c>
      <c r="J668" s="6">
        <f>'1'!J668</f>
        <v>0.11562763441787438</v>
      </c>
      <c r="K668" s="6">
        <f>'1'!K668</f>
        <v>8.1115471541267706E-2</v>
      </c>
      <c r="L668" s="6">
        <f>'1'!L668</f>
        <v>7.9562648872426533E-2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5.8705955047111798E-2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7.3382443808889752E-2</v>
      </c>
      <c r="I669" s="6">
        <f>'1'!I669</f>
        <v>4.402946628533385E-2</v>
      </c>
      <c r="J669" s="6">
        <f>'1'!J669</f>
        <v>0.11241652488561853</v>
      </c>
      <c r="K669" s="6">
        <f>'1'!K669</f>
        <v>7.8862803611227203E-2</v>
      </c>
      <c r="L669" s="6">
        <f>'1'!L669</f>
        <v>7.9076993363357009E-2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6.0277338523065403E-2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7.5346673153831756E-2</v>
      </c>
      <c r="I670" s="6">
        <f>'1'!I670</f>
        <v>4.5208003892299051E-2</v>
      </c>
      <c r="J670" s="6">
        <f>'1'!J670</f>
        <v>0.11034078011365102</v>
      </c>
      <c r="K670" s="6">
        <f>'1'!K670</f>
        <v>7.7406620434730095E-2</v>
      </c>
      <c r="L670" s="6">
        <f>'1'!L670</f>
        <v>8.1193648830414022E-2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6.0505451866908103E-2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7.5631814833635125E-2</v>
      </c>
      <c r="I671" s="6">
        <f>'1'!I671</f>
        <v>4.537908890018108E-2</v>
      </c>
      <c r="J671" s="6">
        <f>'1'!J671</f>
        <v>0.10481095317279684</v>
      </c>
      <c r="K671" s="6">
        <f>'1'!K671</f>
        <v>7.3527318379410594E-2</v>
      </c>
      <c r="L671" s="6">
        <f>'1'!L671</f>
        <v>8.1500917784009377E-2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6.0654794003399098E-2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7.581849250424888E-2</v>
      </c>
      <c r="I672" s="6">
        <f>'1'!I672</f>
        <v>4.5491095502549324E-2</v>
      </c>
      <c r="J672" s="6">
        <f>'1'!J672</f>
        <v>0.10111066850051914</v>
      </c>
      <c r="K672" s="6">
        <f>'1'!K672</f>
        <v>7.0931482725245104E-2</v>
      </c>
      <c r="L672" s="6">
        <f>'1'!L672</f>
        <v>8.1702081824807135E-2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5.45482374551962E-2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6.8185296818995253E-2</v>
      </c>
      <c r="I673" s="6">
        <f>'1'!I673</f>
        <v>4.0911178091397146E-2</v>
      </c>
      <c r="J673" s="6">
        <f>'1'!J673</f>
        <v>0.10152478403670721</v>
      </c>
      <c r="K673" s="6">
        <f>'1'!K673</f>
        <v>7.1221994393667401E-2</v>
      </c>
      <c r="L673" s="6">
        <f>'1'!L673</f>
        <v>7.3476542673835396E-2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5.8023583424722698E-2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7.2529479280903378E-2</v>
      </c>
      <c r="I674" s="6">
        <f>'1'!I674</f>
        <v>4.3517687568542025E-2</v>
      </c>
      <c r="J674" s="6">
        <f>'1'!J674</f>
        <v>0.10272130916278181</v>
      </c>
      <c r="K674" s="6">
        <f>'1'!K674</f>
        <v>7.2061384564547803E-2</v>
      </c>
      <c r="L674" s="6">
        <f>'1'!L674</f>
        <v>7.8157837952092468E-2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6.1295598943155699E-2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7.6619498678944631E-2</v>
      </c>
      <c r="I675" s="6">
        <f>'1'!I675</f>
        <v>4.5971699207366774E-2</v>
      </c>
      <c r="J675" s="6">
        <f>'1'!J675</f>
        <v>9.851670471189912E-2</v>
      </c>
      <c r="K675" s="6">
        <f>'1'!K675</f>
        <v>6.9111756870485597E-2</v>
      </c>
      <c r="L675" s="6">
        <f>'1'!L675</f>
        <v>8.2565246863646441E-2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5.81796542629981E-2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7.272456782874763E-2</v>
      </c>
      <c r="I676" s="6">
        <f>'1'!I676</f>
        <v>4.3634740697248577E-2</v>
      </c>
      <c r="J676" s="6">
        <f>'1'!J676</f>
        <v>9.4110898392743725E-2</v>
      </c>
      <c r="K676" s="6">
        <f>'1'!K676</f>
        <v>6.6020981391967798E-2</v>
      </c>
      <c r="L676" s="6">
        <f>'1'!L676</f>
        <v>7.8368065562436487E-2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5.6912284351622801E-2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7.1140355439528499E-2</v>
      </c>
      <c r="I677" s="6">
        <f>'1'!I677</f>
        <v>4.2684213263717102E-2</v>
      </c>
      <c r="J677" s="6">
        <f>'1'!J677</f>
        <v>9.1805264526397617E-2</v>
      </c>
      <c r="K677" s="6">
        <f>'1'!K677</f>
        <v>6.4403525675505696E-2</v>
      </c>
      <c r="L677" s="6">
        <f>'1'!L677</f>
        <v>7.6660916739283602E-2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6.1711396855411202E-2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7.7139246069264006E-2</v>
      </c>
      <c r="I678" s="6">
        <f>'1'!I678</f>
        <v>4.6283547641558398E-2</v>
      </c>
      <c r="J678" s="6">
        <f>'1'!J678</f>
        <v>8.2905455027604769E-2</v>
      </c>
      <c r="K678" s="6">
        <f>'1'!K678</f>
        <v>5.8160102572053902E-2</v>
      </c>
      <c r="L678" s="6">
        <f>'1'!L678</f>
        <v>8.3125327160807769E-2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6.16056136502664E-2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7.7007017062833E-2</v>
      </c>
      <c r="I679" s="6">
        <f>'1'!I679</f>
        <v>4.62042102376998E-2</v>
      </c>
      <c r="J679" s="6">
        <f>'1'!J679</f>
        <v>8.1748695888144013E-2</v>
      </c>
      <c r="K679" s="6">
        <f>'1'!K679</f>
        <v>5.7348609164535699E-2</v>
      </c>
      <c r="L679" s="6">
        <f>'1'!L679</f>
        <v>8.2982837053893116E-2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5.8947800375279802E-2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7.3684750469099752E-2</v>
      </c>
      <c r="I680" s="6">
        <f>'1'!I680</f>
        <v>4.4210850281459851E-2</v>
      </c>
      <c r="J680" s="6">
        <f>'1'!J680</f>
        <v>7.7717276569553753E-2</v>
      </c>
      <c r="K680" s="6">
        <f>'1'!K680</f>
        <v>5.45204748638181E-2</v>
      </c>
      <c r="L680" s="6">
        <f>'1'!L680</f>
        <v>7.9402759316660257E-2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5.9581579076316601E-2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7.4476973845395755E-2</v>
      </c>
      <c r="I681" s="6">
        <f>'1'!I681</f>
        <v>4.4686184307237448E-2</v>
      </c>
      <c r="J681" s="6">
        <f>'1'!J681</f>
        <v>7.1057872267613328E-2</v>
      </c>
      <c r="K681" s="6">
        <f>'1'!K681</f>
        <v>4.9848748049935103E-2</v>
      </c>
      <c r="L681" s="6">
        <f>'1'!L681</f>
        <v>8.0256460003336846E-2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5.7804386196579197E-2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7.2255482745723992E-2</v>
      </c>
      <c r="I682" s="6">
        <f>'1'!I682</f>
        <v>4.3353289647434401E-2</v>
      </c>
      <c r="J682" s="6">
        <f>'1'!J682</f>
        <v>7.0544013283989154E-2</v>
      </c>
      <c r="K682" s="6">
        <f>'1'!K682</f>
        <v>4.9488264036124399E-2</v>
      </c>
      <c r="L682" s="6">
        <f>'1'!L682</f>
        <v>7.786257901726619E-2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5.5054007045039897E-2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6.8817508806299874E-2</v>
      </c>
      <c r="I683" s="6">
        <f>'1'!I683</f>
        <v>4.1290505283779921E-2</v>
      </c>
      <c r="J683" s="6">
        <f>'1'!J683</f>
        <v>7.2194329486023126E-2</v>
      </c>
      <c r="K683" s="6">
        <f>'1'!K683</f>
        <v>5.0645999188228201E-2</v>
      </c>
      <c r="L683" s="6">
        <f>'1'!L683</f>
        <v>7.415781493092348E-2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5.0435687555884297E-2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6.3044609444855376E-2</v>
      </c>
      <c r="I684" s="6">
        <f>'1'!I684</f>
        <v>3.7826765666913224E-2</v>
      </c>
      <c r="J684" s="6">
        <f>'1'!J684</f>
        <v>7.135431059709435E-2</v>
      </c>
      <c r="K684" s="6">
        <f>'1'!K684</f>
        <v>5.0056706424244299E-2</v>
      </c>
      <c r="L684" s="6">
        <f>'1'!L684</f>
        <v>6.7936932921581455E-2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4.5805207944790399E-2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5.7256509930987999E-2</v>
      </c>
      <c r="I685" s="6">
        <f>'1'!I685</f>
        <v>3.4353905958592799E-2</v>
      </c>
      <c r="J685" s="6">
        <f>'1'!J685</f>
        <v>6.5213142671973548E-2</v>
      </c>
      <c r="K685" s="6">
        <f>'1'!K685</f>
        <v>4.5748534467184201E-2</v>
      </c>
      <c r="L685" s="6">
        <f>'1'!L685</f>
        <v>6.1699671213092368E-2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4.2878042869134103E-2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5.3597553586417629E-2</v>
      </c>
      <c r="I686" s="6">
        <f>'1'!I686</f>
        <v>3.2158532151850577E-2</v>
      </c>
      <c r="J686" s="6">
        <f>'1'!J686</f>
        <v>6.1344352630898942E-2</v>
      </c>
      <c r="K686" s="6">
        <f>'1'!K686</f>
        <v>4.3034488382475797E-2</v>
      </c>
      <c r="L686" s="6">
        <f>'1'!L686</f>
        <v>5.775677627040101E-2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5.5180538467813602E-2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6.8975673084767E-2</v>
      </c>
      <c r="I687" s="6">
        <f>'1'!I687</f>
        <v>4.1385403850860203E-2</v>
      </c>
      <c r="J687" s="6">
        <f>'1'!J687</f>
        <v>5.5768432297331354E-2</v>
      </c>
      <c r="K687" s="6">
        <f>'1'!K687</f>
        <v>3.9122850741431403E-2</v>
      </c>
      <c r="L687" s="6">
        <f>'1'!L687</f>
        <v>7.4328252912400875E-2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4.9995368883294103E-2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6.2494211104117625E-2</v>
      </c>
      <c r="I688" s="6">
        <f>'1'!I688</f>
        <v>3.7496526662470581E-2</v>
      </c>
      <c r="J688" s="6">
        <f>'1'!J688</f>
        <v>5.0825293985642631E-2</v>
      </c>
      <c r="K688" s="6">
        <f>'1'!K688</f>
        <v>3.5655124388081799E-2</v>
      </c>
      <c r="L688" s="6">
        <f>'1'!L688</f>
        <v>6.7343823130211325E-2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4.3623512972600802E-2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5.4529391215751004E-2</v>
      </c>
      <c r="I689" s="6">
        <f>'1'!I689</f>
        <v>3.27176347294506E-2</v>
      </c>
      <c r="J689" s="6">
        <f>'1'!J689</f>
        <v>4.8353787536766675E-2</v>
      </c>
      <c r="K689" s="6">
        <f>'1'!K689</f>
        <v>3.3921305201801998E-2</v>
      </c>
      <c r="L689" s="6">
        <f>'1'!L689</f>
        <v>5.8760925412972828E-2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5.1354854058741302E-2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6.4193567573426633E-2</v>
      </c>
      <c r="I690" s="6">
        <f>'1'!I690</f>
        <v>3.8516140544055978E-2</v>
      </c>
      <c r="J690" s="6">
        <f>'1'!J690</f>
        <v>4.9001886634995474E-2</v>
      </c>
      <c r="K690" s="6">
        <f>'1'!K690</f>
        <v>3.4375961774367601E-2</v>
      </c>
      <c r="L690" s="6">
        <f>'1'!L690</f>
        <v>6.9175051326910417E-2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5.3231164293980303E-2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6.653895536747538E-2</v>
      </c>
      <c r="I691" s="6">
        <f>'1'!I691</f>
        <v>3.9923373220485225E-2</v>
      </c>
      <c r="J691" s="6">
        <f>'1'!J691</f>
        <v>4.1761880440340966E-2</v>
      </c>
      <c r="K691" s="6">
        <f>'1'!K691</f>
        <v>2.92969292455285E-2</v>
      </c>
      <c r="L691" s="6">
        <f>'1'!L691</f>
        <v>7.1702443512260655E-2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5.3012787842134999E-2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6.6265984802668751E-2</v>
      </c>
      <c r="I692" s="6">
        <f>'1'!I692</f>
        <v>3.9759590881601248E-2</v>
      </c>
      <c r="J692" s="6">
        <f>'1'!J692</f>
        <v>3.1605342994558534E-2</v>
      </c>
      <c r="K692" s="6">
        <f>'1'!K692</f>
        <v>2.2171882293829999E-2</v>
      </c>
      <c r="L692" s="6">
        <f>'1'!L692</f>
        <v>7.14082901641135E-2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5.2307159869618897E-2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6.5383949837023614E-2</v>
      </c>
      <c r="I693" s="6">
        <f>'1'!I693</f>
        <v>3.9230369902214172E-2</v>
      </c>
      <c r="J693" s="6">
        <f>'1'!J693</f>
        <v>3.8598261097075121E-2</v>
      </c>
      <c r="K693" s="6">
        <f>'1'!K693</f>
        <v>2.70775767862481E-2</v>
      </c>
      <c r="L693" s="6">
        <f>'1'!L693</f>
        <v>7.0457808420738816E-2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5.3436210360568101E-2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6.679526295071013E-2</v>
      </c>
      <c r="I694" s="6">
        <f>'1'!I694</f>
        <v>4.0077157770426072E-2</v>
      </c>
      <c r="J694" s="6">
        <f>'1'!J694</f>
        <v>3.2074186890320433E-2</v>
      </c>
      <c r="K694" s="6">
        <f>'1'!K694</f>
        <v>2.2500787177817599E-2</v>
      </c>
      <c r="L694" s="6">
        <f>'1'!L694</f>
        <v>7.1978640815136219E-2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4.5755629511402898E-2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5.7194536889253619E-2</v>
      </c>
      <c r="I695" s="6">
        <f>'1'!I695</f>
        <v>3.4316722133552177E-2</v>
      </c>
      <c r="J695" s="6">
        <f>'1'!J695</f>
        <v>2.6517088988393969E-2</v>
      </c>
      <c r="K695" s="6">
        <f>'1'!K695</f>
        <v>1.8602353909809199E-2</v>
      </c>
      <c r="L695" s="6">
        <f>'1'!L695</f>
        <v>6.1632889002585733E-2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3.7661255887637801E-2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4.7076569859547251E-2</v>
      </c>
      <c r="I696" s="6">
        <f>'1'!I696</f>
        <v>2.8245941915728351E-2</v>
      </c>
      <c r="J696" s="6">
        <f>'1'!J696</f>
        <v>2.8983413101309401E-2</v>
      </c>
      <c r="K696" s="6">
        <f>'1'!K696</f>
        <v>2.0332537567028498E-2</v>
      </c>
      <c r="L696" s="6">
        <f>'1'!L696</f>
        <v>5.0729757815752327E-2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3.9612053679274797E-2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4.9515067099093493E-2</v>
      </c>
      <c r="I697" s="6">
        <f>'1'!I697</f>
        <v>2.9709040259456098E-2</v>
      </c>
      <c r="J697" s="6">
        <f>'1'!J697</f>
        <v>3.587107596014065E-2</v>
      </c>
      <c r="K697" s="6">
        <f>'1'!K697</f>
        <v>2.51643930609519E-2</v>
      </c>
      <c r="L697" s="6">
        <f>'1'!L697</f>
        <v>5.3357484830818064E-2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4.9923527435751999E-2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6.2404409294690003E-2</v>
      </c>
      <c r="I698" s="6">
        <f>'1'!I698</f>
        <v>3.7442645576813996E-2</v>
      </c>
      <c r="J698" s="6">
        <f>'1'!J698</f>
        <v>4.1379169653880589E-2</v>
      </c>
      <c r="K698" s="6">
        <f>'1'!K698</f>
        <v>2.9028448738563601E-2</v>
      </c>
      <c r="L698" s="6">
        <f>'1'!L698</f>
        <v>6.7247052612366215E-2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4.9484651924351399E-2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6.1855814905439246E-2</v>
      </c>
      <c r="I699" s="6">
        <f>'1'!I699</f>
        <v>3.7113488943263551E-2</v>
      </c>
      <c r="J699" s="6">
        <f>'1'!J699</f>
        <v>4.2796709305909134E-2</v>
      </c>
      <c r="K699" s="6">
        <f>'1'!K699</f>
        <v>3.0022885733505401E-2</v>
      </c>
      <c r="L699" s="6">
        <f>'1'!L699</f>
        <v>6.6655886760886338E-2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2.8540092420765498E-2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3.5675115525956876E-2</v>
      </c>
      <c r="I700" s="6">
        <f>'1'!I700</f>
        <v>2.1405069315574125E-2</v>
      </c>
      <c r="J700" s="6">
        <f>'1'!J700</f>
        <v>4.1787750955325109E-2</v>
      </c>
      <c r="K700" s="6">
        <f>'1'!K700</f>
        <v>2.9315078012754601E-2</v>
      </c>
      <c r="L700" s="6">
        <f>'1'!L700</f>
        <v>3.8443539452434165E-2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4.9959066568072003E-2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6.2448833210090003E-2</v>
      </c>
      <c r="I701" s="6">
        <f>'1'!I701</f>
        <v>3.7469299926054002E-2</v>
      </c>
      <c r="J701" s="6">
        <f>'1'!J701</f>
        <v>5.5822838424374126E-2</v>
      </c>
      <c r="K701" s="6">
        <f>'1'!K701</f>
        <v>3.9161017903390799E-2</v>
      </c>
      <c r="L701" s="6">
        <f>'1'!L701</f>
        <v>6.7294923867136758E-2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5.2789745421030897E-2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6.5987181776288623E-2</v>
      </c>
      <c r="I702" s="6">
        <f>'1'!I702</f>
        <v>3.9592309065773171E-2</v>
      </c>
      <c r="J702" s="6">
        <f>'1'!J702</f>
        <v>6.2039887599755102E-2</v>
      </c>
      <c r="K702" s="6">
        <f>'1'!K702</f>
        <v>4.3522422320208302E-2</v>
      </c>
      <c r="L702" s="6">
        <f>'1'!L702</f>
        <v>7.1107851749658918E-2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7.2372352045785807E-2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9.0465440057232255E-2</v>
      </c>
      <c r="I703" s="6">
        <f>'1'!I703</f>
        <v>5.4279264034339358E-2</v>
      </c>
      <c r="J703" s="6">
        <f>'1'!J703</f>
        <v>5.1404599319039679E-2</v>
      </c>
      <c r="K703" s="6">
        <f>'1'!K703</f>
        <v>3.6061520536558297E-2</v>
      </c>
      <c r="L703" s="6">
        <f>'1'!L703</f>
        <v>9.7485646861931091E-2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7.1823257134012997E-2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8.9779071417516246E-2</v>
      </c>
      <c r="I704" s="6">
        <f>'1'!I704</f>
        <v>5.3867442850509747E-2</v>
      </c>
      <c r="J704" s="6">
        <f>'1'!J704</f>
        <v>5.7989031067002421E-2</v>
      </c>
      <c r="K704" s="6">
        <f>'1'!K704</f>
        <v>4.0680652362234802E-2</v>
      </c>
      <c r="L704" s="6">
        <f>'1'!L704</f>
        <v>9.6746015343130889E-2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6.5657897667265305E-2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8.2072372084081635E-2</v>
      </c>
      <c r="I705" s="6">
        <f>'1'!I705</f>
        <v>4.9243423250448976E-2</v>
      </c>
      <c r="J705" s="6">
        <f>'1'!J705</f>
        <v>3.7540369011682367E-2</v>
      </c>
      <c r="K705" s="6">
        <f>'1'!K705</f>
        <v>2.6335440913812201E-2</v>
      </c>
      <c r="L705" s="6">
        <f>'1'!L705</f>
        <v>8.8441268588845628E-2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6.9879863952062499E-2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8.7349829940078116E-2</v>
      </c>
      <c r="I706" s="6">
        <f>'1'!I706</f>
        <v>5.2409897964046874E-2</v>
      </c>
      <c r="J706" s="6">
        <f>'1'!J706</f>
        <v>2.8767939945450891E-2</v>
      </c>
      <c r="K706" s="6">
        <f>'1'!K706</f>
        <v>2.01813781428135E-2</v>
      </c>
      <c r="L706" s="6">
        <f>'1'!L706</f>
        <v>9.4128262346383523E-2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5.5028565129412399E-2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6.8785706411765499E-2</v>
      </c>
      <c r="I707" s="6">
        <f>'1'!I707</f>
        <v>4.1271423847059299E-2</v>
      </c>
      <c r="J707" s="6">
        <f>'1'!J707</f>
        <v>5.6351048078476143E-2</v>
      </c>
      <c r="K707" s="6">
        <f>'1'!K707</f>
        <v>3.9531569245903703E-2</v>
      </c>
      <c r="L707" s="6">
        <f>'1'!L707</f>
        <v>7.412354463940686E-2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7.2385221538943806E-2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9.048152692367975E-2</v>
      </c>
      <c r="I708" s="6">
        <f>'1'!I708</f>
        <v>5.4288916154207854E-2</v>
      </c>
      <c r="J708" s="6">
        <f>'1'!J708</f>
        <v>7.3622461726266047E-2</v>
      </c>
      <c r="K708" s="6">
        <f>'1'!K708</f>
        <v>5.1647867129865202E-2</v>
      </c>
      <c r="L708" s="6">
        <f>'1'!L708</f>
        <v>9.7502982084980067E-2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7.0447008272819994E-2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8.8058760341025E-2</v>
      </c>
      <c r="I709" s="6">
        <f>'1'!I709</f>
        <v>5.2835256204614996E-2</v>
      </c>
      <c r="J709" s="6">
        <f>'1'!J709</f>
        <v>4.3468006930246439E-2</v>
      </c>
      <c r="K709" s="6">
        <f>'1'!K709</f>
        <v>3.0493816611031298E-2</v>
      </c>
      <c r="L709" s="6">
        <f>'1'!L709</f>
        <v>9.4892206441196655E-2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6.1477951199885299E-2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7.6847438999856618E-2</v>
      </c>
      <c r="I710" s="6">
        <f>'1'!I710</f>
        <v>4.6108463399913972E-2</v>
      </c>
      <c r="J710" s="6">
        <f>'1'!J710</f>
        <v>6.5369518266610777E-2</v>
      </c>
      <c r="K710" s="6">
        <f>'1'!K710</f>
        <v>4.58582355793829E-2</v>
      </c>
      <c r="L710" s="6">
        <f>'1'!L710</f>
        <v>8.2810875576843052E-2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5.7509595189849001E-2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7.1886993987311257E-2</v>
      </c>
      <c r="I711" s="6">
        <f>'1'!I711</f>
        <v>4.3132196392386753E-2</v>
      </c>
      <c r="J711" s="6">
        <f>'1'!J711</f>
        <v>5.0057546661401046E-2</v>
      </c>
      <c r="K711" s="6">
        <f>'1'!K711</f>
        <v>3.5116531805573899E-2</v>
      </c>
      <c r="L711" s="6">
        <f>'1'!L711</f>
        <v>7.7465495170081111E-2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5.4449432247522703E-2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6.8061790309403375E-2</v>
      </c>
      <c r="I712" s="6">
        <f>'1'!I712</f>
        <v>4.0837074185642031E-2</v>
      </c>
      <c r="J712" s="6">
        <f>'1'!J712</f>
        <v>5.0778965647274639E-2</v>
      </c>
      <c r="K712" s="6">
        <f>'1'!K712</f>
        <v>3.56226239825225E-2</v>
      </c>
      <c r="L712" s="6">
        <f>'1'!L712</f>
        <v>7.3343451938062645E-2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5.6289029889884899E-2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7.0361287362356126E-2</v>
      </c>
      <c r="I713" s="6">
        <f>'1'!I713</f>
        <v>4.2216772417413673E-2</v>
      </c>
      <c r="J713" s="6">
        <f>'1'!J713</f>
        <v>3.0002534758620678E-2</v>
      </c>
      <c r="K713" s="6">
        <f>'1'!K713</f>
        <v>2.1047475083539199E-2</v>
      </c>
      <c r="L713" s="6">
        <f>'1'!L713</f>
        <v>7.5821392215834837E-2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4.97166364229829E-2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6.2145795528728627E-2</v>
      </c>
      <c r="I714" s="6">
        <f>'1'!I714</f>
        <v>3.7287477317237173E-2</v>
      </c>
      <c r="J714" s="6">
        <f>'1'!J714</f>
        <v>2.8374256979999211E-2</v>
      </c>
      <c r="K714" s="6">
        <f>'1'!K714</f>
        <v>1.9905200397405599E-2</v>
      </c>
      <c r="L714" s="6">
        <f>'1'!L714</f>
        <v>6.6968370164724386E-2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2.9106789140238801E-2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3.6383486425298497E-2</v>
      </c>
      <c r="I715" s="6">
        <f>'1'!I715</f>
        <v>2.1830091855179101E-2</v>
      </c>
      <c r="J715" s="6">
        <f>'1'!J715</f>
        <v>5.7675408039386901E-2</v>
      </c>
      <c r="K715" s="6">
        <f>'1'!K715</f>
        <v>4.0460638522988597E-2</v>
      </c>
      <c r="L715" s="6">
        <f>'1'!L715</f>
        <v>3.9206880627769176E-2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3.43938088181606E-2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4.2992261022700748E-2</v>
      </c>
      <c r="I716" s="6">
        <f>'1'!I716</f>
        <v>2.5795356613620452E-2</v>
      </c>
      <c r="J716" s="6">
        <f>'1'!J716</f>
        <v>4.0922643650943412E-2</v>
      </c>
      <c r="K716" s="6">
        <f>'1'!K716</f>
        <v>2.8708185142533701E-2</v>
      </c>
      <c r="L716" s="6">
        <f>'1'!L716</f>
        <v>4.6328502610538176E-2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Daidzein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0.60329049999999995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0.101302329025461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9.6185440797702207E-2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9.7472593153873202E-2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0.108910779000865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0.107024520877212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0.102353387845148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0.10381839440959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0.102843173355072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0.101274038486972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0.102031598938228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0.110920763484288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0.10937361403030001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0.106796689384454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0.112231756008461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0.12548776765893799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0.129422709357116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0.13371978263468201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0.14335381240189601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0.14535601656092101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0.15718697019978201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0.172915899153645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0.17829614065945301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0.18620617023424901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0.19663930650463399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0.20871023070257599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0.221365972461536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0.22984012094464601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0.231341879149707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0.23106020311959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0.229329998096303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0.22872214502982099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0.22768706117611701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0.28460882647014624</v>
      </c>
      <c r="I37" s="6">
        <f>'1'!I37</f>
        <v>0.17076529588208775</v>
      </c>
      <c r="J37" s="6">
        <f>'1'!J37</f>
        <v>0.23558788214702847</v>
      </c>
      <c r="K37" s="6">
        <f>'1'!K37</f>
        <v>0.22872428683167947</v>
      </c>
      <c r="L37" s="6">
        <f>'1'!L37</f>
        <v>0.22768706117611701</v>
      </c>
      <c r="M37" s="6">
        <f>'1'!M37</f>
        <v>0.21263168565468182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0.28460882647014624</v>
      </c>
      <c r="S37" s="6">
        <f>'1'!S37</f>
        <v>0.17076529588208775</v>
      </c>
      <c r="T37" s="6">
        <f>'1'!T37</f>
        <v>0.26578960706835231</v>
      </c>
      <c r="U37" s="6">
        <f>'1'!U37</f>
        <v>0.15947376424101137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0.21969879614266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0.27462349517832502</v>
      </c>
      <c r="I38" s="6">
        <f>'1'!I38</f>
        <v>0.164774097106995</v>
      </c>
      <c r="J38" s="6">
        <f>'1'!J38</f>
        <v>0.2355988528743366</v>
      </c>
      <c r="K38" s="6">
        <f>'1'!K38</f>
        <v>0.2287349379388447</v>
      </c>
      <c r="L38" s="6">
        <f>'1'!L38</f>
        <v>0.21969879614266</v>
      </c>
      <c r="M38" s="6">
        <f>'1'!M38</f>
        <v>0.20517162951119078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0.27462349517832502</v>
      </c>
      <c r="S38" s="6">
        <f>'1'!S38</f>
        <v>0.164774097106995</v>
      </c>
      <c r="T38" s="6">
        <f>'1'!T38</f>
        <v>0.25646453688898846</v>
      </c>
      <c r="U38" s="6">
        <f>'1'!U38</f>
        <v>0.1538787221333931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0.20723222727292201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0.25904028409115254</v>
      </c>
      <c r="I39" s="6">
        <f>'1'!I39</f>
        <v>0.15542417045469151</v>
      </c>
      <c r="J39" s="6">
        <f>'1'!J39</f>
        <v>0.23431444901665111</v>
      </c>
      <c r="K39" s="6">
        <f>'1'!K39</f>
        <v>0.22748795378297187</v>
      </c>
      <c r="L39" s="6">
        <f>'1'!L39</f>
        <v>0.20723222727292201</v>
      </c>
      <c r="M39" s="6">
        <f>'1'!M39</f>
        <v>0.19352938888754737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0.25904028409115254</v>
      </c>
      <c r="S39" s="6">
        <f>'1'!S39</f>
        <v>0.15542417045469151</v>
      </c>
      <c r="T39" s="6">
        <f>'1'!T39</f>
        <v>0.2419117361094342</v>
      </c>
      <c r="U39" s="6">
        <f>'1'!U39</f>
        <v>0.14514704166566053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0.20156623899338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0.25195779874172497</v>
      </c>
      <c r="I40" s="6">
        <f>'1'!I40</f>
        <v>0.151174679245035</v>
      </c>
      <c r="J40" s="6">
        <f>'1'!J40</f>
        <v>0.22920338834209009</v>
      </c>
      <c r="K40" s="6">
        <f>'1'!K40</f>
        <v>0.22252579827187971</v>
      </c>
      <c r="L40" s="6">
        <f>'1'!L40</f>
        <v>0.20156623899338</v>
      </c>
      <c r="M40" s="6">
        <f>'1'!M40</f>
        <v>0.18823805334763807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0.25195779874172497</v>
      </c>
      <c r="S40" s="6">
        <f>'1'!S40</f>
        <v>0.151174679245035</v>
      </c>
      <c r="T40" s="6">
        <f>'1'!T40</f>
        <v>0.2352975666845476</v>
      </c>
      <c r="U40" s="6">
        <f>'1'!U40</f>
        <v>0.14117854001072855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0.19683265741612399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0.24604082177015499</v>
      </c>
      <c r="I41" s="6">
        <f>'1'!I41</f>
        <v>0.14762449306209299</v>
      </c>
      <c r="J41" s="6">
        <f>'1'!J41</f>
        <v>0.22204564292232631</v>
      </c>
      <c r="K41" s="6">
        <f>'1'!K41</f>
        <v>0.21557658593745049</v>
      </c>
      <c r="L41" s="6">
        <f>'1'!L41</f>
        <v>0.19683265741612399</v>
      </c>
      <c r="M41" s="6">
        <f>'1'!M41</f>
        <v>0.18381747088345776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0.24604082177015499</v>
      </c>
      <c r="S41" s="6">
        <f>'1'!S41</f>
        <v>0.14762449306209299</v>
      </c>
      <c r="T41" s="6">
        <f>'1'!T41</f>
        <v>0.22977183860432221</v>
      </c>
      <c r="U41" s="6">
        <f>'1'!U41</f>
        <v>0.13786310316259331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0.19090831949096199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0.23863539936370248</v>
      </c>
      <c r="I42" s="6">
        <f>'1'!I42</f>
        <v>0.14318123961822149</v>
      </c>
      <c r="J42" s="6">
        <f>'1'!J42</f>
        <v>0.21575885619725443</v>
      </c>
      <c r="K42" s="6">
        <f>'1'!K42</f>
        <v>0.20947295786859452</v>
      </c>
      <c r="L42" s="6">
        <f>'1'!L42</f>
        <v>0.19090831949096199</v>
      </c>
      <c r="M42" s="6">
        <f>'1'!M42</f>
        <v>0.17828486857874984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0.23863539936370248</v>
      </c>
      <c r="S42" s="6">
        <f>'1'!S42</f>
        <v>0.14318123961822149</v>
      </c>
      <c r="T42" s="6">
        <f>'1'!T42</f>
        <v>0.22285608572343729</v>
      </c>
      <c r="U42" s="6">
        <f>'1'!U42</f>
        <v>0.13371365143406239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0.18624259857372399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0.23280324821715498</v>
      </c>
      <c r="I43" s="6">
        <f>'1'!I43</f>
        <v>0.13968194893029301</v>
      </c>
      <c r="J43" s="6">
        <f>'1'!J43</f>
        <v>0.20908169996395048</v>
      </c>
      <c r="K43" s="6">
        <f>'1'!K43</f>
        <v>0.20299033328023383</v>
      </c>
      <c r="L43" s="6">
        <f>'1'!L43</f>
        <v>0.18624259857372399</v>
      </c>
      <c r="M43" s="6">
        <f>'1'!M43</f>
        <v>0.1739276596170195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0.23280324821715498</v>
      </c>
      <c r="S43" s="6">
        <f>'1'!S43</f>
        <v>0.13968194893029301</v>
      </c>
      <c r="T43" s="6">
        <f>'1'!T43</f>
        <v>0.21740957452127438</v>
      </c>
      <c r="U43" s="6">
        <f>'1'!U43</f>
        <v>0.13044574471276463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0.18330936953978999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0.2291367119247375</v>
      </c>
      <c r="I44" s="6">
        <f>'1'!I44</f>
        <v>0.13748202715484248</v>
      </c>
      <c r="J44" s="6">
        <f>'1'!J44</f>
        <v>0.20084717015457956</v>
      </c>
      <c r="K44" s="6">
        <f>'1'!K44</f>
        <v>0.19499570749185335</v>
      </c>
      <c r="L44" s="6">
        <f>'1'!L44</f>
        <v>0.18330936953978999</v>
      </c>
      <c r="M44" s="6">
        <f>'1'!M44</f>
        <v>0.17118838479536327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0.2291367119247375</v>
      </c>
      <c r="S44" s="6">
        <f>'1'!S44</f>
        <v>0.13748202715484248</v>
      </c>
      <c r="T44" s="6">
        <f>'1'!T44</f>
        <v>0.21398548099420409</v>
      </c>
      <c r="U44" s="6">
        <f>'1'!U44</f>
        <v>0.12839128859652246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0.17750605773244901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0.22188257216556126</v>
      </c>
      <c r="I45" s="6">
        <f>'1'!I45</f>
        <v>0.13312954329933677</v>
      </c>
      <c r="J45" s="6">
        <f>'1'!J45</f>
        <v>0.19134763738490032</v>
      </c>
      <c r="K45" s="6">
        <f>'1'!K45</f>
        <v>0.18577293322104835</v>
      </c>
      <c r="L45" s="6">
        <f>'1'!L45</f>
        <v>0.17750605773244901</v>
      </c>
      <c r="M45" s="6">
        <f>'1'!M45</f>
        <v>0.16576880598574373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0.22188257216556126</v>
      </c>
      <c r="S45" s="6">
        <f>'1'!S45</f>
        <v>0.13312954329933677</v>
      </c>
      <c r="T45" s="6">
        <f>'1'!T45</f>
        <v>0.20721100748217966</v>
      </c>
      <c r="U45" s="6">
        <f>'1'!U45</f>
        <v>0.1243266044893078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0.17438289092768999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0.21797861365961249</v>
      </c>
      <c r="I46" s="6">
        <f>'1'!I46</f>
        <v>0.13078716819576749</v>
      </c>
      <c r="J46" s="6">
        <f>'1'!J46</f>
        <v>0.18042285620378429</v>
      </c>
      <c r="K46" s="6">
        <f>'1'!K46</f>
        <v>0.17516643359266995</v>
      </c>
      <c r="L46" s="6">
        <f>'1'!L46</f>
        <v>0.17438289092768999</v>
      </c>
      <c r="M46" s="6">
        <f>'1'!M46</f>
        <v>0.16285215266848305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0.21797861365961249</v>
      </c>
      <c r="S46" s="6">
        <f>'1'!S46</f>
        <v>0.13078716819576749</v>
      </c>
      <c r="T46" s="6">
        <f>'1'!T46</f>
        <v>0.20356519083560382</v>
      </c>
      <c r="U46" s="6">
        <f>'1'!U46</f>
        <v>0.12213911450136228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0.17171782984155701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0.21464728730194627</v>
      </c>
      <c r="I47" s="4">
        <f>'1'!I47</f>
        <v>0.12878837238116775</v>
      </c>
      <c r="J47" s="6">
        <f>'1'!J47</f>
        <v>0.17216916439645799</v>
      </c>
      <c r="K47" s="6">
        <f>'1'!K47</f>
        <v>0.12078066826493726</v>
      </c>
      <c r="L47" s="6">
        <f>'1'!L47</f>
        <v>0.16226521832580232</v>
      </c>
      <c r="M47" s="6">
        <f>'1'!M47</f>
        <v>0.12046404659030062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0.2028315229072529</v>
      </c>
      <c r="S47" s="6">
        <f>'1'!S47</f>
        <v>0.12169891374435174</v>
      </c>
      <c r="T47" s="6">
        <f>'1'!T47</f>
        <v>0.15058005823787576</v>
      </c>
      <c r="U47" s="6">
        <f>'1'!U47</f>
        <v>9.0348034942725461E-2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0.168134508998213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0.21016813624776626</v>
      </c>
      <c r="I48" s="4">
        <f>'1'!I48</f>
        <v>0.12610088174865974</v>
      </c>
      <c r="J48" s="6">
        <f>'1'!J48</f>
        <v>0.15778362918724401</v>
      </c>
      <c r="K48" s="6">
        <f>'1'!K48</f>
        <v>0.1106888811437738</v>
      </c>
      <c r="L48" s="6">
        <f>'1'!L48</f>
        <v>0.15887914979981924</v>
      </c>
      <c r="M48" s="6">
        <f>'1'!M48</f>
        <v>0.11795026377916866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0.19859893724977404</v>
      </c>
      <c r="S48" s="6">
        <f>'1'!S48</f>
        <v>0.11915936234986443</v>
      </c>
      <c r="T48" s="6">
        <f>'1'!T48</f>
        <v>0.14743782972396083</v>
      </c>
      <c r="U48" s="6">
        <f>'1'!U48</f>
        <v>8.8462697834376491E-2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0.163029129587662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0.2037864119845775</v>
      </c>
      <c r="I49" s="4">
        <f>'1'!I49</f>
        <v>0.12227184719074649</v>
      </c>
      <c r="J49" s="6">
        <f>'1'!J49</f>
        <v>0.144226047656102</v>
      </c>
      <c r="K49" s="6">
        <f>'1'!K49</f>
        <v>0.10117792276090679</v>
      </c>
      <c r="L49" s="6">
        <f>'1'!L49</f>
        <v>0.15405480799761095</v>
      </c>
      <c r="M49" s="6">
        <f>'1'!M49</f>
        <v>0.11436872152615249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0.19256850999701369</v>
      </c>
      <c r="S49" s="6">
        <f>'1'!S49</f>
        <v>0.11554110599820822</v>
      </c>
      <c r="T49" s="6">
        <f>'1'!T49</f>
        <v>0.14296090190769062</v>
      </c>
      <c r="U49" s="6">
        <f>'1'!U49</f>
        <v>8.577654114461436E-2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0.16291406080221399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0.20364257600276747</v>
      </c>
      <c r="I50" s="4">
        <f>'1'!I50</f>
        <v>0.12218554560166049</v>
      </c>
      <c r="J50" s="6">
        <f>'1'!J50</f>
        <v>0.12856158791351799</v>
      </c>
      <c r="K50" s="6">
        <f>'1'!K50</f>
        <v>9.0188940370530338E-2</v>
      </c>
      <c r="L50" s="6">
        <f>'1'!L50</f>
        <v>0.15394607344389319</v>
      </c>
      <c r="M50" s="6">
        <f>'1'!M50</f>
        <v>0.11428799810014549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0.19243259180486649</v>
      </c>
      <c r="S50" s="6">
        <f>'1'!S50</f>
        <v>0.11545955508291988</v>
      </c>
      <c r="T50" s="6">
        <f>'1'!T50</f>
        <v>0.14285999762518187</v>
      </c>
      <c r="U50" s="6">
        <f>'1'!U50</f>
        <v>8.5715998575109115E-2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0.16172926868784199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0.20216158585980248</v>
      </c>
      <c r="I51" s="4">
        <f>'1'!I51</f>
        <v>0.12129695151588149</v>
      </c>
      <c r="J51" s="6">
        <f>'1'!J51</f>
        <v>0.11208328244383201</v>
      </c>
      <c r="K51" s="6">
        <f>'1'!K51</f>
        <v>7.8629026297186613E-2</v>
      </c>
      <c r="L51" s="6">
        <f>'1'!L51</f>
        <v>0.15282650099596129</v>
      </c>
      <c r="M51" s="6">
        <f>'1'!M51</f>
        <v>0.11345683890952898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0.19103312624495161</v>
      </c>
      <c r="S51" s="6">
        <f>'1'!S51</f>
        <v>0.11461987574697097</v>
      </c>
      <c r="T51" s="6">
        <f>'1'!T51</f>
        <v>0.14182104863691122</v>
      </c>
      <c r="U51" s="6">
        <f>'1'!U51</f>
        <v>8.5092629182146745E-2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0.16264479237547899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0.20330599046934875</v>
      </c>
      <c r="I52" s="4">
        <f>'1'!I52</f>
        <v>0.12198359428160924</v>
      </c>
      <c r="J52" s="6">
        <f>'1'!J52</f>
        <v>9.8111324963982394E-2</v>
      </c>
      <c r="K52" s="6">
        <f>'1'!K52</f>
        <v>6.8827373560465518E-2</v>
      </c>
      <c r="L52" s="6">
        <f>'1'!L52</f>
        <v>0.15369162753054386</v>
      </c>
      <c r="M52" s="6">
        <f>'1'!M52</f>
        <v>0.11409910004376175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0.19211453441317983</v>
      </c>
      <c r="S52" s="6">
        <f>'1'!S52</f>
        <v>0.11526872064790789</v>
      </c>
      <c r="T52" s="6">
        <f>'1'!T52</f>
        <v>0.1426238750547022</v>
      </c>
      <c r="U52" s="6">
        <f>'1'!U52</f>
        <v>8.5574325032821308E-2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0.16301005198773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0.2037625649846625</v>
      </c>
      <c r="I53" s="4">
        <f>'1'!I53</f>
        <v>0.1222575389907975</v>
      </c>
      <c r="J53" s="6">
        <f>'1'!J53</f>
        <v>8.5443894998544698E-2</v>
      </c>
      <c r="K53" s="6">
        <f>'1'!K53</f>
        <v>5.9940877178908294E-2</v>
      </c>
      <c r="L53" s="6">
        <f>'1'!L53</f>
        <v>0.15403678056900347</v>
      </c>
      <c r="M53" s="6">
        <f>'1'!M53</f>
        <v>0.11435533814663296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0.19254597571125434</v>
      </c>
      <c r="S53" s="6">
        <f>'1'!S53</f>
        <v>0.11552758542675259</v>
      </c>
      <c r="T53" s="6">
        <f>'1'!T53</f>
        <v>0.14294417268329118</v>
      </c>
      <c r="U53" s="6">
        <f>'1'!U53</f>
        <v>8.5766503609974717E-2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0.158744450848819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0.19843056356102373</v>
      </c>
      <c r="I54" s="4">
        <f>'1'!I54</f>
        <v>0.11905833813661425</v>
      </c>
      <c r="J54" s="6">
        <f>'1'!J54</f>
        <v>7.7129006044549794E-2</v>
      </c>
      <c r="K54" s="6">
        <f>'1'!K54</f>
        <v>5.4107789425170492E-2</v>
      </c>
      <c r="L54" s="6">
        <f>'1'!L54</f>
        <v>0.15000598946982155</v>
      </c>
      <c r="M54" s="6">
        <f>'1'!M54</f>
        <v>0.11136291985898314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0.18750748683727694</v>
      </c>
      <c r="S54" s="6">
        <f>'1'!S54</f>
        <v>0.11250449210236615</v>
      </c>
      <c r="T54" s="6">
        <f>'1'!T54</f>
        <v>0.13920364982372893</v>
      </c>
      <c r="U54" s="6">
        <f>'1'!U54</f>
        <v>8.3522189894237348E-2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0.159577443544451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0.19947180443056375</v>
      </c>
      <c r="I55" s="4">
        <f>'1'!I55</f>
        <v>0.11968308265833824</v>
      </c>
      <c r="J55" s="6">
        <f>'1'!J55</f>
        <v>7.0155736169440805E-2</v>
      </c>
      <c r="K55" s="6">
        <f>'1'!K55</f>
        <v>4.9215878620701564E-2</v>
      </c>
      <c r="L55" s="6">
        <f>'1'!L55</f>
        <v>0.15079312812481876</v>
      </c>
      <c r="M55" s="6">
        <f>'1'!M55</f>
        <v>0.11194728358515288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0.18849141015602344</v>
      </c>
      <c r="S55" s="6">
        <f>'1'!S55</f>
        <v>0.11309484609361407</v>
      </c>
      <c r="T55" s="6">
        <f>'1'!T55</f>
        <v>0.13993410448144111</v>
      </c>
      <c r="U55" s="6">
        <f>'1'!U55</f>
        <v>8.3960462688864659E-2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0.164031932246892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0.20503991530861498</v>
      </c>
      <c r="I56" s="4">
        <f>'1'!I56</f>
        <v>0.123023949185169</v>
      </c>
      <c r="J56" s="6">
        <f>'1'!J56</f>
        <v>6.1204547609911897E-2</v>
      </c>
      <c r="K56" s="6">
        <f>'1'!K56</f>
        <v>4.2936411912622423E-2</v>
      </c>
      <c r="L56" s="6">
        <f>'1'!L56</f>
        <v>0.15500240902767168</v>
      </c>
      <c r="M56" s="6">
        <f>'1'!M56</f>
        <v>0.11507221088642348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0.1937530112845896</v>
      </c>
      <c r="S56" s="6">
        <f>'1'!S56</f>
        <v>0.11625180677075375</v>
      </c>
      <c r="T56" s="6">
        <f>'1'!T56</f>
        <v>0.14384026360802935</v>
      </c>
      <c r="U56" s="6">
        <f>'1'!U56</f>
        <v>8.630415816481761E-2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0.17055758400540399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0.21319698000675499</v>
      </c>
      <c r="I57" s="4">
        <f>'1'!I57</f>
        <v>0.127918188004053</v>
      </c>
      <c r="J57" s="6">
        <f>'1'!J57</f>
        <v>5.4806359015211997E-2</v>
      </c>
      <c r="K57" s="6">
        <f>'1'!K57</f>
        <v>3.8447933985335393E-2</v>
      </c>
      <c r="L57" s="6">
        <f>'1'!L57</f>
        <v>0.16116884094851608</v>
      </c>
      <c r="M57" s="6">
        <f>'1'!M57</f>
        <v>0.11965010718405782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0.20146105118564511</v>
      </c>
      <c r="S57" s="6">
        <f>'1'!S57</f>
        <v>0.12087663071138706</v>
      </c>
      <c r="T57" s="6">
        <f>'1'!T57</f>
        <v>0.14956263398007227</v>
      </c>
      <c r="U57" s="6">
        <f>'1'!U57</f>
        <v>8.9737580388043359E-2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0.17608982171794901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0.22011227714743625</v>
      </c>
      <c r="I58" s="4">
        <f>'1'!I58</f>
        <v>0.13206736628846177</v>
      </c>
      <c r="J58" s="6">
        <f>'1'!J58</f>
        <v>5.6390013003556998E-2</v>
      </c>
      <c r="K58" s="6">
        <f>'1'!K58</f>
        <v>3.955890404599207E-2</v>
      </c>
      <c r="L58" s="6">
        <f>'1'!L58</f>
        <v>0.16639654363428055</v>
      </c>
      <c r="M58" s="6">
        <f>'1'!M58</f>
        <v>0.12353110045171999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0.2079956795428507</v>
      </c>
      <c r="S58" s="6">
        <f>'1'!S58</f>
        <v>0.12479740772571041</v>
      </c>
      <c r="T58" s="6">
        <f>'1'!T58</f>
        <v>0.15441387556464997</v>
      </c>
      <c r="U58" s="6">
        <f>'1'!U58</f>
        <v>9.2648325338789986E-2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0.184638131440133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0.23079766430016624</v>
      </c>
      <c r="I59" s="4">
        <f>'1'!I59</f>
        <v>0.13847859858009975</v>
      </c>
      <c r="J59" s="6">
        <f>'1'!J59</f>
        <v>6.0358133921538999E-2</v>
      </c>
      <c r="K59" s="6">
        <f>'1'!K59</f>
        <v>4.2342633048279094E-2</v>
      </c>
      <c r="L59" s="6">
        <f>'1'!L59</f>
        <v>0.17447429155752547</v>
      </c>
      <c r="M59" s="6">
        <f>'1'!M59</f>
        <v>0.12952793829664061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0.21809286444690684</v>
      </c>
      <c r="S59" s="6">
        <f>'1'!S59</f>
        <v>0.13085571866814411</v>
      </c>
      <c r="T59" s="6">
        <f>'1'!T59</f>
        <v>0.16190992287080075</v>
      </c>
      <c r="U59" s="6">
        <f>'1'!U59</f>
        <v>9.7145953722480458E-2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0.19730760356902399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0.24663450446127999</v>
      </c>
      <c r="I60" s="4">
        <f>'1'!I60</f>
        <v>0.14798070267676799</v>
      </c>
      <c r="J60" s="6">
        <f>'1'!J60</f>
        <v>6.7639498169013407E-2</v>
      </c>
      <c r="K60" s="6">
        <f>'1'!K60</f>
        <v>4.7450679211907182E-2</v>
      </c>
      <c r="L60" s="6">
        <f>'1'!L60</f>
        <v>0.18644634281722317</v>
      </c>
      <c r="M60" s="6">
        <f>'1'!M60</f>
        <v>0.13841586730329922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0.23305792852152896</v>
      </c>
      <c r="S60" s="6">
        <f>'1'!S60</f>
        <v>0.13983475711291737</v>
      </c>
      <c r="T60" s="6">
        <f>'1'!T60</f>
        <v>0.17301983412912403</v>
      </c>
      <c r="U60" s="6">
        <f>'1'!U60</f>
        <v>0.10381190047747441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0.21156976331129199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0.26446220413911498</v>
      </c>
      <c r="I61" s="4">
        <f>'1'!I61</f>
        <v>0.158677322483469</v>
      </c>
      <c r="J61" s="6">
        <f>'1'!J61</f>
        <v>8.3716686996026093E-2</v>
      </c>
      <c r="K61" s="6">
        <f>'1'!K61</f>
        <v>5.8729200642589831E-2</v>
      </c>
      <c r="L61" s="6">
        <f>'1'!L61</f>
        <v>0.19992340845747689</v>
      </c>
      <c r="M61" s="6">
        <f>'1'!M61</f>
        <v>0.14842110366842298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0.24990426057184612</v>
      </c>
      <c r="S61" s="6">
        <f>'1'!S61</f>
        <v>0.14994255634310766</v>
      </c>
      <c r="T61" s="6">
        <f>'1'!T61</f>
        <v>0.18552637958552873</v>
      </c>
      <c r="U61" s="6">
        <f>'1'!U61</f>
        <v>0.11131582775131724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0.23172373949816499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0.28965467437270626</v>
      </c>
      <c r="I62" s="4">
        <f>'1'!I62</f>
        <v>0.17379280462362373</v>
      </c>
      <c r="J62" s="6">
        <f>'1'!J62</f>
        <v>0.10308904467133501</v>
      </c>
      <c r="K62" s="6">
        <f>'1'!K62</f>
        <v>7.2319359566189359E-2</v>
      </c>
      <c r="L62" s="6">
        <f>'1'!L62</f>
        <v>0.21896796165916507</v>
      </c>
      <c r="M62" s="6">
        <f>'1'!M62</f>
        <v>0.1625595861346609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0.27370995207395632</v>
      </c>
      <c r="S62" s="6">
        <f>'1'!S62</f>
        <v>0.1642259712443738</v>
      </c>
      <c r="T62" s="6">
        <f>'1'!T62</f>
        <v>0.20319948266832613</v>
      </c>
      <c r="U62" s="6">
        <f>'1'!U62</f>
        <v>0.12191968960099567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0.25948143198386098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0.32435178997982622</v>
      </c>
      <c r="I63" s="4">
        <f>'1'!I63</f>
        <v>0.19461107398789573</v>
      </c>
      <c r="J63" s="6">
        <f>'1'!J63</f>
        <v>0.131260945180915</v>
      </c>
      <c r="K63" s="6">
        <f>'1'!K63</f>
        <v>9.2082602198912497E-2</v>
      </c>
      <c r="L63" s="6">
        <f>'1'!L63</f>
        <v>0.24519766672571439</v>
      </c>
      <c r="M63" s="6">
        <f>'1'!M63</f>
        <v>0.18203225221669458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0.30649708340714299</v>
      </c>
      <c r="S63" s="6">
        <f>'1'!S63</f>
        <v>0.18389825004428578</v>
      </c>
      <c r="T63" s="6">
        <f>'1'!T63</f>
        <v>0.22754031527086824</v>
      </c>
      <c r="U63" s="6">
        <f>'1'!U63</f>
        <v>0.13652418916252093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0.28692122425977501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0.35865153032471875</v>
      </c>
      <c r="I64" s="4">
        <f>'1'!I64</f>
        <v>0.21519091819483127</v>
      </c>
      <c r="J64" s="6">
        <f>'1'!J64</f>
        <v>0.16267828373648899</v>
      </c>
      <c r="K64" s="6">
        <f>'1'!K64</f>
        <v>0.11412259501150508</v>
      </c>
      <c r="L64" s="6">
        <f>'1'!L64</f>
        <v>0.2711269711466599</v>
      </c>
      <c r="M64" s="6">
        <f>'1'!M64</f>
        <v>0.20128190391683459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0.33890871393332489</v>
      </c>
      <c r="S64" s="6">
        <f>'1'!S64</f>
        <v>0.20334522835999491</v>
      </c>
      <c r="T64" s="6">
        <f>'1'!T64</f>
        <v>0.25160237989604323</v>
      </c>
      <c r="U64" s="6">
        <f>'1'!U64</f>
        <v>0.15096142793762596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0.32391343699353897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0.40489179624192373</v>
      </c>
      <c r="I65" s="4">
        <f>'1'!I65</f>
        <v>0.24293507774515422</v>
      </c>
      <c r="J65" s="6">
        <f>'1'!J65</f>
        <v>0.19828769259881701</v>
      </c>
      <c r="K65" s="6">
        <f>'1'!K65</f>
        <v>0.139103422524889</v>
      </c>
      <c r="L65" s="6">
        <f>'1'!L65</f>
        <v>0.30608286059120537</v>
      </c>
      <c r="M65" s="6">
        <f>'1'!M65</f>
        <v>0.22723280046817226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0.38260357573900672</v>
      </c>
      <c r="S65" s="6">
        <f>'1'!S65</f>
        <v>0.22956214544340403</v>
      </c>
      <c r="T65" s="6">
        <f>'1'!T65</f>
        <v>0.28404100058521531</v>
      </c>
      <c r="U65" s="6">
        <f>'1'!U65</f>
        <v>0.17042460035112919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0.36286619323228197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0.4535827415403525</v>
      </c>
      <c r="I66" s="4">
        <f>'1'!I66</f>
        <v>0.27214964492421145</v>
      </c>
      <c r="J66" s="6">
        <f>'1'!J66</f>
        <v>0.23782107806766301</v>
      </c>
      <c r="K66" s="6">
        <f>'1'!K66</f>
        <v>0.16683701078060811</v>
      </c>
      <c r="L66" s="6">
        <f>'1'!L66</f>
        <v>0.34289137081581883</v>
      </c>
      <c r="M66" s="6">
        <f>'1'!M66</f>
        <v>0.25455906383112192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0.42861421351977352</v>
      </c>
      <c r="S66" s="6">
        <f>'1'!S66</f>
        <v>0.25716852811186414</v>
      </c>
      <c r="T66" s="6">
        <f>'1'!T66</f>
        <v>0.3181988297889024</v>
      </c>
      <c r="U66" s="6">
        <f>'1'!U66</f>
        <v>0.19091929787334144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0.40342022484786699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0.50427528105983377</v>
      </c>
      <c r="I67" s="4">
        <f>'1'!I67</f>
        <v>0.30256516863590022</v>
      </c>
      <c r="J67" s="6">
        <f>'1'!J67</f>
        <v>0.4081292627081568</v>
      </c>
      <c r="K67" s="6">
        <f>'1'!K67</f>
        <v>0.286312158516705</v>
      </c>
      <c r="L67" s="6">
        <f>'1'!L67</f>
        <v>0.54340753706055656</v>
      </c>
      <c r="M67" s="6">
        <f>'1'!M67</f>
        <v>0.40342022484786699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0.67925942132569572</v>
      </c>
      <c r="S67" s="6">
        <f>'1'!S67</f>
        <v>0.40755565279541739</v>
      </c>
      <c r="T67" s="6">
        <f>'1'!T67</f>
        <v>0.50427528105983377</v>
      </c>
      <c r="U67" s="6">
        <f>'1'!U67</f>
        <v>0.30256516863590022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0.44601056130448702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0.5575132016306088</v>
      </c>
      <c r="I68" s="4">
        <f>'1'!I68</f>
        <v>0.33450792097836524</v>
      </c>
      <c r="J68" s="6">
        <f>'1'!J68</f>
        <v>0.47986332487721195</v>
      </c>
      <c r="K68" s="6">
        <f>'1'!K68</f>
        <v>0.33663526949020101</v>
      </c>
      <c r="L68" s="6">
        <f>'1'!L68</f>
        <v>0.60077677244086025</v>
      </c>
      <c r="M68" s="6">
        <f>'1'!M68</f>
        <v>0.44601056130448702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0.75097096555107534</v>
      </c>
      <c r="S68" s="6">
        <f>'1'!S68</f>
        <v>0.45058257933064516</v>
      </c>
      <c r="T68" s="6">
        <f>'1'!T68</f>
        <v>0.5575132016306088</v>
      </c>
      <c r="U68" s="6">
        <f>'1'!U68</f>
        <v>0.33450792097836524</v>
      </c>
      <c r="V68" s="14">
        <f>'1'!V68</f>
        <v>264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0.48937035357703301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0.61171294197129122</v>
      </c>
      <c r="I69" s="4">
        <f>'1'!I69</f>
        <v>0.36702776518277475</v>
      </c>
      <c r="J69" s="6">
        <f>'1'!J69</f>
        <v>0.55562762550539824</v>
      </c>
      <c r="K69" s="6">
        <f>'1'!K69</f>
        <v>0.38978568636407301</v>
      </c>
      <c r="L69" s="6">
        <f>'1'!L69</f>
        <v>0.65918246574780093</v>
      </c>
      <c r="M69" s="6">
        <f>'1'!M69</f>
        <v>0.48937035357703301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0.8239780821847511</v>
      </c>
      <c r="S69" s="6">
        <f>'1'!S69</f>
        <v>0.4943868493108507</v>
      </c>
      <c r="T69" s="6">
        <f>'1'!T69</f>
        <v>0.61171294197129122</v>
      </c>
      <c r="U69" s="6">
        <f>'1'!U69</f>
        <v>0.36702776518277475</v>
      </c>
      <c r="V69" s="14">
        <f>'1'!V69</f>
        <v>264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0.53088711354259499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0.66360889192824368</v>
      </c>
      <c r="I70" s="4">
        <f>'1'!I70</f>
        <v>0.39816533515694624</v>
      </c>
      <c r="J70" s="6">
        <f>'1'!J70</f>
        <v>0.63274438555475132</v>
      </c>
      <c r="K70" s="6">
        <f>'1'!K70</f>
        <v>0.44388488493914202</v>
      </c>
      <c r="L70" s="6">
        <f>'1'!L70</f>
        <v>0.71510559227951631</v>
      </c>
      <c r="M70" s="6">
        <f>'1'!M70</f>
        <v>0.53088711354259499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0.89388199034939542</v>
      </c>
      <c r="S70" s="6">
        <f>'1'!S70</f>
        <v>0.53632919420963721</v>
      </c>
      <c r="T70" s="6">
        <f>'1'!T70</f>
        <v>0.66360889192824368</v>
      </c>
      <c r="U70" s="6">
        <f>'1'!U70</f>
        <v>0.39816533515694624</v>
      </c>
      <c r="V70" s="14">
        <f>'1'!V70</f>
        <v>264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0.57224761943000302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0.71530952428750383</v>
      </c>
      <c r="I71" s="4">
        <f>'1'!I71</f>
        <v>0.42918571457250226</v>
      </c>
      <c r="J71" s="6">
        <f>'1'!J71</f>
        <v>0.70956210607297021</v>
      </c>
      <c r="K71" s="6">
        <f>'1'!K71</f>
        <v>0.49777430033651698</v>
      </c>
      <c r="L71" s="6">
        <f>'1'!L71</f>
        <v>0.77081824437654689</v>
      </c>
      <c r="M71" s="6">
        <f>'1'!M71</f>
        <v>0.57224761943000302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0.96352280547068359</v>
      </c>
      <c r="S71" s="6">
        <f>'1'!S71</f>
        <v>0.5781136832824102</v>
      </c>
      <c r="T71" s="6">
        <f>'1'!T71</f>
        <v>0.71530952428750383</v>
      </c>
      <c r="U71" s="6">
        <f>'1'!U71</f>
        <v>0.42918571457250226</v>
      </c>
      <c r="V71" s="14">
        <f>'1'!V71</f>
        <v>264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0.74238982225031303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0.60972913450361799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0.76216141812952243</v>
      </c>
      <c r="I72" s="4">
        <f>'1'!I72</f>
        <v>0.45729685087771349</v>
      </c>
      <c r="J72" s="6">
        <f>'1'!J72</f>
        <v>0.78100605337213524</v>
      </c>
      <c r="K72" s="6">
        <f>'1'!K72</f>
        <v>0.54789388898949898</v>
      </c>
      <c r="L72" s="6">
        <f>'1'!L72</f>
        <v>0.82130589109562768</v>
      </c>
      <c r="M72" s="6">
        <f>'1'!M72</f>
        <v>0.60972913450361799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1.0266323638695347</v>
      </c>
      <c r="S72" s="6">
        <f>'1'!S72</f>
        <v>0.61597941832172076</v>
      </c>
      <c r="T72" s="6">
        <f>'1'!T72</f>
        <v>0.76216141812952243</v>
      </c>
      <c r="U72" s="6">
        <f>'1'!U72</f>
        <v>0.45729685087771349</v>
      </c>
      <c r="V72" s="14">
        <f>'1'!V72</f>
        <v>264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0.64372595727445703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0.80465744659307126</v>
      </c>
      <c r="I73" s="4">
        <f>'1'!I73</f>
        <v>0.4827944679558428</v>
      </c>
      <c r="J73" s="6">
        <f>'1'!J73</f>
        <v>0.84432208155110944</v>
      </c>
      <c r="K73" s="6">
        <f>'1'!K73</f>
        <v>0.59231155357041299</v>
      </c>
      <c r="L73" s="6">
        <f>'1'!L73</f>
        <v>0.86709965301411507</v>
      </c>
      <c r="M73" s="6">
        <f>'1'!M73</f>
        <v>0.64372595727445703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1.0838745662676439</v>
      </c>
      <c r="S73" s="6">
        <f>'1'!S73</f>
        <v>0.65032473976058625</v>
      </c>
      <c r="T73" s="6">
        <f>'1'!T73</f>
        <v>0.80465744659307126</v>
      </c>
      <c r="U73" s="6">
        <f>'1'!U73</f>
        <v>0.4827944679558428</v>
      </c>
      <c r="V73" s="14">
        <f>'1'!V73</f>
        <v>264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309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0.67013065414183803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0.83766331767729751</v>
      </c>
      <c r="I74" s="4">
        <f>'1'!I74</f>
        <v>0.50259799060637855</v>
      </c>
      <c r="J74" s="6">
        <f>'1'!J74</f>
        <v>0.89759283312860016</v>
      </c>
      <c r="K74" s="6">
        <f>'1'!K74</f>
        <v>0.62968222326646195</v>
      </c>
      <c r="L74" s="6">
        <f>'1'!L74</f>
        <v>0.9026668120402771</v>
      </c>
      <c r="M74" s="6">
        <f>'1'!M74</f>
        <v>0.67013065414183803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1.1283335150503464</v>
      </c>
      <c r="S74" s="6">
        <f>'1'!S74</f>
        <v>0.6770001090302078</v>
      </c>
      <c r="T74" s="6">
        <f>'1'!T74</f>
        <v>0.83766331767729751</v>
      </c>
      <c r="U74" s="6">
        <f>'1'!U74</f>
        <v>0.50259799060637855</v>
      </c>
      <c r="V74" s="14">
        <f>'1'!V74</f>
        <v>264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0.69175985880123203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0.86469982350154007</v>
      </c>
      <c r="I75" s="4">
        <f>'1'!I75</f>
        <v>0.518819894100924</v>
      </c>
      <c r="J75" s="6">
        <f>'1'!J75</f>
        <v>0.94035709299227843</v>
      </c>
      <c r="K75" s="6">
        <f>'1'!K75</f>
        <v>0.65968234496245104</v>
      </c>
      <c r="L75" s="6">
        <f>'1'!L75</f>
        <v>0.93180137721229428</v>
      </c>
      <c r="M75" s="6">
        <f>'1'!M75</f>
        <v>0.69175985880123203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1.1647517215153678</v>
      </c>
      <c r="S75" s="6">
        <f>'1'!S75</f>
        <v>0.69885103290922068</v>
      </c>
      <c r="T75" s="6">
        <f>'1'!T75</f>
        <v>0.86469982350154007</v>
      </c>
      <c r="U75" s="6">
        <f>'1'!U75</f>
        <v>0.518819894100924</v>
      </c>
      <c r="V75" s="14">
        <f>'1'!V75</f>
        <v>264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0.71143254541146805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0.88929068176433512</v>
      </c>
      <c r="I76" s="4">
        <f>'1'!I76</f>
        <v>0.53357440905860098</v>
      </c>
      <c r="J76" s="6">
        <f>'1'!J76</f>
        <v>0.97175239072001851</v>
      </c>
      <c r="K76" s="6">
        <f>'1'!K76</f>
        <v>0.68170687562231602</v>
      </c>
      <c r="L76" s="6">
        <f>'1'!L76</f>
        <v>0.95830051017535767</v>
      </c>
      <c r="M76" s="6">
        <f>'1'!M76</f>
        <v>0.71143254541146805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1.197875637719197</v>
      </c>
      <c r="S76" s="6">
        <f>'1'!S76</f>
        <v>0.71872538263151831</v>
      </c>
      <c r="T76" s="6">
        <f>'1'!T76</f>
        <v>0.88929068176433512</v>
      </c>
      <c r="U76" s="6">
        <f>'1'!U76</f>
        <v>0.53357440905860098</v>
      </c>
      <c r="V76" s="14">
        <f>'1'!V76</f>
        <v>264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0.72549998959723905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0.90687498699654878</v>
      </c>
      <c r="I77" s="4">
        <f>'1'!I77</f>
        <v>0.54412499219792931</v>
      </c>
      <c r="J77" s="6">
        <f>'1'!J77</f>
        <v>0.99203766207154676</v>
      </c>
      <c r="K77" s="6">
        <f>'1'!K77</f>
        <v>0.69593746469650897</v>
      </c>
      <c r="L77" s="6">
        <f>'1'!L77</f>
        <v>0.97724937472623485</v>
      </c>
      <c r="M77" s="6">
        <f>'1'!M77</f>
        <v>0.72549998959723905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1.2215617184077936</v>
      </c>
      <c r="S77" s="6">
        <f>'1'!S77</f>
        <v>0.73293703104467611</v>
      </c>
      <c r="T77" s="6">
        <f>'1'!T77</f>
        <v>0.90687498699654878</v>
      </c>
      <c r="U77" s="6">
        <f>'1'!U77</f>
        <v>0.54412499219792931</v>
      </c>
      <c r="V77" s="14">
        <f>'1'!V77</f>
        <v>264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0.73363322156488597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0.91704152695610741</v>
      </c>
      <c r="I78" s="4">
        <f>'1'!I78</f>
        <v>0.55022491617366454</v>
      </c>
      <c r="J78" s="6">
        <f>'1'!J78</f>
        <v>0.99999999999999989</v>
      </c>
      <c r="K78" s="6">
        <f>'1'!K78</f>
        <v>0.70152322971616898</v>
      </c>
      <c r="L78" s="6">
        <f>'1'!L78</f>
        <v>0.98820484814987863</v>
      </c>
      <c r="M78" s="6">
        <f>'1'!M78</f>
        <v>0.73363322156488597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1.2352560601873483</v>
      </c>
      <c r="S78" s="6">
        <f>'1'!S78</f>
        <v>0.74115363611240892</v>
      </c>
      <c r="T78" s="6">
        <f>'1'!T78</f>
        <v>0.91704152695610741</v>
      </c>
      <c r="U78" s="6">
        <f>'1'!U78</f>
        <v>0.55022491617366454</v>
      </c>
      <c r="V78" s="14">
        <f>'1'!V78</f>
        <v>264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0.74133989906405195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0.92667487383006497</v>
      </c>
      <c r="I79" s="4">
        <f>'1'!I79</f>
        <v>0.55600492429803894</v>
      </c>
      <c r="J79" s="6">
        <f>'1'!J79</f>
        <v>0.99818547954934422</v>
      </c>
      <c r="K79" s="6">
        <f>'1'!K79</f>
        <v>0.70025030146923894</v>
      </c>
      <c r="L79" s="6">
        <f>'1'!L79</f>
        <v>0.99858575218194856</v>
      </c>
      <c r="M79" s="6">
        <f>'1'!M79</f>
        <v>0.74133989906405195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1.2482321902274358</v>
      </c>
      <c r="S79" s="6">
        <f>'1'!S79</f>
        <v>0.74893931413646142</v>
      </c>
      <c r="T79" s="6">
        <f>'1'!T79</f>
        <v>0.92667487383006497</v>
      </c>
      <c r="U79" s="6">
        <f>'1'!U79</f>
        <v>0.55600492429803894</v>
      </c>
      <c r="V79" s="14">
        <f>'1'!V79</f>
        <v>264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0.74238982225031303</v>
      </c>
      <c r="D80" s="3" t="e">
        <f>'1'!D80</f>
        <v>#N/A</v>
      </c>
      <c r="E80" s="55" t="e">
        <f>'1'!E80</f>
        <v>#N/A</v>
      </c>
      <c r="F80" s="55">
        <f>'1'!F80</f>
        <v>0.74238982225031303</v>
      </c>
      <c r="G80" s="55">
        <f>'1'!G80</f>
        <v>264</v>
      </c>
      <c r="H80" s="4">
        <f>'1'!H80</f>
        <v>0.92798727781289125</v>
      </c>
      <c r="I80" s="4">
        <f>'1'!I80</f>
        <v>0.5567923666877348</v>
      </c>
      <c r="J80" s="6">
        <f>'1'!J80</f>
        <v>0.98817203435034184</v>
      </c>
      <c r="K80" s="6">
        <f>'1'!K80</f>
        <v>0.69322563705264895</v>
      </c>
      <c r="L80" s="6">
        <f>'1'!L80</f>
        <v>1</v>
      </c>
      <c r="M80" s="6">
        <f>'1'!M80</f>
        <v>0.74238982225031303</v>
      </c>
      <c r="N80" s="3" t="e">
        <f>'1'!N80</f>
        <v>#N/A</v>
      </c>
      <c r="O80" s="3" t="e">
        <f>'1'!O80</f>
        <v>#N/A</v>
      </c>
      <c r="P80" s="3">
        <f>'1'!P80</f>
        <v>1</v>
      </c>
      <c r="Q80" s="3" t="e">
        <f>'1'!Q80</f>
        <v>#N/A</v>
      </c>
      <c r="R80" s="6">
        <f>'1'!R80</f>
        <v>1.25</v>
      </c>
      <c r="S80" s="6">
        <f>'1'!S80</f>
        <v>0.75</v>
      </c>
      <c r="T80" s="6">
        <f>'1'!T80</f>
        <v>0.92798727781289125</v>
      </c>
      <c r="U80" s="6">
        <f>'1'!U80</f>
        <v>0.5567923666877348</v>
      </c>
      <c r="V80" s="14">
        <f>'1'!V80</f>
        <v>264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0.74190365886305099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0.92737957357881373</v>
      </c>
      <c r="I81" s="4">
        <f>'1'!I81</f>
        <v>0.55642774414728824</v>
      </c>
      <c r="J81" s="6">
        <f>'1'!J81</f>
        <v>0.96945844102377676</v>
      </c>
      <c r="K81" s="6">
        <f>'1'!K81</f>
        <v>0.68009761662260204</v>
      </c>
      <c r="L81" s="6">
        <f>'1'!L81</f>
        <v>0.99934513732180696</v>
      </c>
      <c r="M81" s="6">
        <f>'1'!M81</f>
        <v>0.74190365886305099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1.2491814216522588</v>
      </c>
      <c r="S81" s="6">
        <f>'1'!S81</f>
        <v>0.74950885299135517</v>
      </c>
      <c r="T81" s="6">
        <f>'1'!T81</f>
        <v>0.92737957357881373</v>
      </c>
      <c r="U81" s="6">
        <f>'1'!U81</f>
        <v>0.55642774414728824</v>
      </c>
      <c r="V81" s="14">
        <f>'1'!V81</f>
        <v>264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0.74050448716191997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0.92563060895240001</v>
      </c>
      <c r="I82" s="4">
        <f>'1'!I82</f>
        <v>0.55537836537143992</v>
      </c>
      <c r="J82" s="6">
        <f>'1'!J82</f>
        <v>0.94204342037679067</v>
      </c>
      <c r="K82" s="6">
        <f>'1'!K82</f>
        <v>0.66086534279559295</v>
      </c>
      <c r="L82" s="6">
        <f>'1'!L82</f>
        <v>0.99746045132639571</v>
      </c>
      <c r="M82" s="6">
        <f>'1'!M82</f>
        <v>0.74050448716191997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1.2468255641579946</v>
      </c>
      <c r="S82" s="6">
        <f>'1'!S82</f>
        <v>0.74809533849479681</v>
      </c>
      <c r="T82" s="6">
        <f>'1'!T82</f>
        <v>0.92563060895240001</v>
      </c>
      <c r="U82" s="6">
        <f>'1'!U82</f>
        <v>0.55537836537143992</v>
      </c>
      <c r="V82" s="14">
        <f>'1'!V82</f>
        <v>264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0.73547033344670798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0.91933791680838495</v>
      </c>
      <c r="I83" s="4">
        <f>'1'!I83</f>
        <v>0.55160275008503101</v>
      </c>
      <c r="J83" s="6">
        <f>'1'!J83</f>
        <v>0.91186989173895194</v>
      </c>
      <c r="K83" s="6">
        <f>'1'!K83</f>
        <v>0.63969791153364297</v>
      </c>
      <c r="L83" s="6">
        <f>'1'!L83</f>
        <v>0.99067944010515807</v>
      </c>
      <c r="M83" s="6">
        <f>'1'!M83</f>
        <v>0.73547033344670798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1.2383493001314476</v>
      </c>
      <c r="S83" s="6">
        <f>'1'!S83</f>
        <v>0.74300958007886853</v>
      </c>
      <c r="T83" s="6">
        <f>'1'!T83</f>
        <v>0.91933791680838495</v>
      </c>
      <c r="U83" s="6">
        <f>'1'!U83</f>
        <v>0.55160275008503101</v>
      </c>
      <c r="V83" s="14">
        <f>'1'!V83</f>
        <v>264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0.73063111551357396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0.91328889439196748</v>
      </c>
      <c r="I84" s="4">
        <f>'1'!I84</f>
        <v>0.54797333663518044</v>
      </c>
      <c r="J84" s="6">
        <f>'1'!J84</f>
        <v>0.88057706893844556</v>
      </c>
      <c r="K84" s="6">
        <f>'1'!K84</f>
        <v>0.61774526941569596</v>
      </c>
      <c r="L84" s="6">
        <f>'1'!L84</f>
        <v>0.9841610076211762</v>
      </c>
      <c r="M84" s="6">
        <f>'1'!M84</f>
        <v>0.73063111551357396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1.2302012595264702</v>
      </c>
      <c r="S84" s="6">
        <f>'1'!S84</f>
        <v>0.7381207557158822</v>
      </c>
      <c r="T84" s="6">
        <f>'1'!T84</f>
        <v>0.91328889439196748</v>
      </c>
      <c r="U84" s="6">
        <f>'1'!U84</f>
        <v>0.54797333663518044</v>
      </c>
      <c r="V84" s="14">
        <f>'1'!V84</f>
        <v>264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0.72153159362544605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0.90191449203180762</v>
      </c>
      <c r="I85" s="4">
        <f>'1'!I85</f>
        <v>0.54114869521908449</v>
      </c>
      <c r="J85" s="6">
        <f>'1'!J85</f>
        <v>0.85015082694433397</v>
      </c>
      <c r="K85" s="6">
        <f>'1'!K85</f>
        <v>0.59640055386386104</v>
      </c>
      <c r="L85" s="6">
        <f>'1'!L85</f>
        <v>0.97190394049093765</v>
      </c>
      <c r="M85" s="6">
        <f>'1'!M85</f>
        <v>0.72153159362544605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1.214879925613672</v>
      </c>
      <c r="S85" s="6">
        <f>'1'!S85</f>
        <v>0.72892795536820321</v>
      </c>
      <c r="T85" s="6">
        <f>'1'!T85</f>
        <v>0.90191449203180762</v>
      </c>
      <c r="U85" s="6">
        <f>'1'!U85</f>
        <v>0.54114869521908449</v>
      </c>
      <c r="V85" s="14">
        <f>'1'!V85</f>
        <v>264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0.71576265194848199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0.89470331493560251</v>
      </c>
      <c r="I86" s="4">
        <f>'1'!I86</f>
        <v>0.53682198896136146</v>
      </c>
      <c r="J86" s="6">
        <f>'1'!J86</f>
        <v>0.81864721742479207</v>
      </c>
      <c r="K86" s="6">
        <f>'1'!K86</f>
        <v>0.57430003996599499</v>
      </c>
      <c r="L86" s="6">
        <f>'1'!L86</f>
        <v>0.96413316898510348</v>
      </c>
      <c r="M86" s="6">
        <f>'1'!M86</f>
        <v>0.71576265194848199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1.2051664612313793</v>
      </c>
      <c r="S86" s="6">
        <f>'1'!S86</f>
        <v>0.72309987673882758</v>
      </c>
      <c r="T86" s="6">
        <f>'1'!T86</f>
        <v>0.89470331493560251</v>
      </c>
      <c r="U86" s="6">
        <f>'1'!U86</f>
        <v>0.53682198896136146</v>
      </c>
      <c r="V86" s="14">
        <f>'1'!V86</f>
        <v>264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0.70893686207803097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0.88617107759753866</v>
      </c>
      <c r="I87" s="4">
        <f>'1'!I87</f>
        <v>0.53170264655852328</v>
      </c>
      <c r="J87" s="6">
        <f>'1'!J87</f>
        <v>0.78680351032062501</v>
      </c>
      <c r="K87" s="6">
        <f>'1'!K87</f>
        <v>0.55196093971214399</v>
      </c>
      <c r="L87" s="6">
        <f>'1'!L87</f>
        <v>0.95493882166800137</v>
      </c>
      <c r="M87" s="6">
        <f>'1'!M87</f>
        <v>0.70893686207803097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1.1936735270850016</v>
      </c>
      <c r="S87" s="6">
        <f>'1'!S87</f>
        <v>0.716204116251001</v>
      </c>
      <c r="T87" s="6">
        <f>'1'!T87</f>
        <v>0.88617107759753866</v>
      </c>
      <c r="U87" s="6">
        <f>'1'!U87</f>
        <v>0.53170264655852328</v>
      </c>
      <c r="V87" s="14">
        <f>'1'!V87</f>
        <v>264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0.70144947853351203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0.87681184816689006</v>
      </c>
      <c r="I88" s="4">
        <f>'1'!I88</f>
        <v>0.52608710890013399</v>
      </c>
      <c r="J88" s="6">
        <f>'1'!J88</f>
        <v>0.75839989996371815</v>
      </c>
      <c r="K88" s="6">
        <f>'1'!K88</f>
        <v>0.53203514723896705</v>
      </c>
      <c r="L88" s="6">
        <f>'1'!L88</f>
        <v>0.94485330686147651</v>
      </c>
      <c r="M88" s="6">
        <f>'1'!M88</f>
        <v>0.70144947853351203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1.1810666335768456</v>
      </c>
      <c r="S88" s="6">
        <f>'1'!S88</f>
        <v>0.70863998014610741</v>
      </c>
      <c r="T88" s="6">
        <f>'1'!T88</f>
        <v>0.87681184816689006</v>
      </c>
      <c r="U88" s="6">
        <f>'1'!U88</f>
        <v>0.52608710890013399</v>
      </c>
      <c r="V88" s="14">
        <f>'1'!V88</f>
        <v>264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0.69352603103763399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0.86690753879704252</v>
      </c>
      <c r="I89" s="4">
        <f>'1'!I89</f>
        <v>0.52014452327822547</v>
      </c>
      <c r="J89" s="6">
        <f>'1'!J89</f>
        <v>0.73434010647813963</v>
      </c>
      <c r="K89" s="6">
        <f>'1'!K89</f>
        <v>0.51515664320665999</v>
      </c>
      <c r="L89" s="6">
        <f>'1'!L89</f>
        <v>0.93418041337829172</v>
      </c>
      <c r="M89" s="6">
        <f>'1'!M89</f>
        <v>0.69352603103763399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1.1677255167228646</v>
      </c>
      <c r="S89" s="6">
        <f>'1'!S89</f>
        <v>0.70063531003371882</v>
      </c>
      <c r="T89" s="6">
        <f>'1'!T89</f>
        <v>0.86690753879704252</v>
      </c>
      <c r="U89" s="6">
        <f>'1'!U89</f>
        <v>0.52014452327822547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0.68788737280997903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0.85985921601247384</v>
      </c>
      <c r="I90" s="4">
        <f>'1'!I90</f>
        <v>0.51591552960748421</v>
      </c>
      <c r="J90" s="6">
        <f>'1'!J90</f>
        <v>0.71730112613270602</v>
      </c>
      <c r="K90" s="6">
        <f>'1'!K90</f>
        <v>0.50320340268366104</v>
      </c>
      <c r="L90" s="6">
        <f>'1'!L90</f>
        <v>0.92658513383827434</v>
      </c>
      <c r="M90" s="6">
        <f>'1'!M90</f>
        <v>0.68788737280997903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1.158231417297843</v>
      </c>
      <c r="S90" s="6">
        <f>'1'!S90</f>
        <v>0.69493885037870573</v>
      </c>
      <c r="T90" s="6">
        <f>'1'!T90</f>
        <v>0.85985921601247384</v>
      </c>
      <c r="U90" s="6">
        <f>'1'!U90</f>
        <v>0.51591552960748421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0.68199315255439297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0.85249144069299121</v>
      </c>
      <c r="I91" s="4">
        <f>'1'!I91</f>
        <v>0.51149486441579473</v>
      </c>
      <c r="J91" s="6">
        <f>'1'!J91</f>
        <v>0.70750113612419463</v>
      </c>
      <c r="K91" s="6">
        <f>'1'!K91</f>
        <v>0.49632848204170399</v>
      </c>
      <c r="L91" s="6">
        <f>'1'!L91</f>
        <v>0.91864561193356986</v>
      </c>
      <c r="M91" s="6">
        <f>'1'!M91</f>
        <v>0.68199315255439297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1.1483070149169623</v>
      </c>
      <c r="S91" s="6">
        <f>'1'!S91</f>
        <v>0.68898420895017742</v>
      </c>
      <c r="T91" s="6">
        <f>'1'!T91</f>
        <v>0.85249144069299121</v>
      </c>
      <c r="U91" s="6">
        <f>'1'!U91</f>
        <v>0.51149486441579473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0.671560337155506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0.83945042144438253</v>
      </c>
      <c r="I92" s="4">
        <f>'1'!I92</f>
        <v>0.50367025286662948</v>
      </c>
      <c r="J92" s="6">
        <f>'1'!J92</f>
        <v>0.70143039579972088</v>
      </c>
      <c r="K92" s="6">
        <f>'1'!K92</f>
        <v>0.49206971668251098</v>
      </c>
      <c r="L92" s="6">
        <f>'1'!L92</f>
        <v>0.90459259681105197</v>
      </c>
      <c r="M92" s="6">
        <f>'1'!M92</f>
        <v>0.671560337155506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1.130740746013815</v>
      </c>
      <c r="S92" s="6">
        <f>'1'!S92</f>
        <v>0.67844444760828893</v>
      </c>
      <c r="T92" s="6">
        <f>'1'!T92</f>
        <v>0.83945042144438253</v>
      </c>
      <c r="U92" s="6">
        <f>'1'!U92</f>
        <v>0.50367025286662948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0.66476412122922102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0.83095515153652633</v>
      </c>
      <c r="I93" s="4">
        <f>'1'!I93</f>
        <v>0.49857309092191576</v>
      </c>
      <c r="J93" s="6">
        <f>'1'!J93</f>
        <v>0.6973988764771345</v>
      </c>
      <c r="K93" s="6">
        <f>'1'!K93</f>
        <v>0.48924151222666701</v>
      </c>
      <c r="L93" s="6">
        <f>'1'!L93</f>
        <v>0.89543808563296978</v>
      </c>
      <c r="M93" s="6">
        <f>'1'!M93</f>
        <v>0.66476412122922102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1.1192976070412122</v>
      </c>
      <c r="S93" s="6">
        <f>'1'!S93</f>
        <v>0.67157856422472739</v>
      </c>
      <c r="T93" s="6">
        <f>'1'!T93</f>
        <v>0.83095515153652633</v>
      </c>
      <c r="U93" s="6">
        <f>'1'!U93</f>
        <v>0.49857309092191576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0.65953442790767502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0.82441803488459375</v>
      </c>
      <c r="I94" s="4">
        <f>'1'!I94</f>
        <v>0.4946508209307563</v>
      </c>
      <c r="J94" s="6">
        <f>'1'!J94</f>
        <v>0.70132173046484403</v>
      </c>
      <c r="K94" s="6">
        <f>'1'!K94</f>
        <v>0.49199348542582999</v>
      </c>
      <c r="L94" s="6">
        <f>'1'!L94</f>
        <v>0.88839368232246385</v>
      </c>
      <c r="M94" s="6">
        <f>'1'!M94</f>
        <v>0.65953442790767502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1.1104921029030799</v>
      </c>
      <c r="S94" s="6">
        <f>'1'!S94</f>
        <v>0.66629526174184783</v>
      </c>
      <c r="T94" s="6">
        <f>'1'!T94</f>
        <v>0.82441803488459375</v>
      </c>
      <c r="U94" s="6">
        <f>'1'!U94</f>
        <v>0.4946508209307563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0.65437790395941697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0.81797237994927119</v>
      </c>
      <c r="I95" s="4">
        <f>'1'!I95</f>
        <v>0.49078342796956276</v>
      </c>
      <c r="J95" s="6">
        <f>'1'!J95</f>
        <v>0.70996805661672369</v>
      </c>
      <c r="K95" s="6">
        <f>'1'!K95</f>
        <v>0.49805908407307597</v>
      </c>
      <c r="L95" s="6">
        <f>'1'!L95</f>
        <v>0.88144783824740947</v>
      </c>
      <c r="M95" s="6">
        <f>'1'!M95</f>
        <v>0.65437790395941697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1.1018097978092618</v>
      </c>
      <c r="S95" s="6">
        <f>'1'!S95</f>
        <v>0.66108587868555713</v>
      </c>
      <c r="T95" s="6">
        <f>'1'!T95</f>
        <v>0.81797237994927119</v>
      </c>
      <c r="U95" s="6">
        <f>'1'!U95</f>
        <v>0.49078342796956276</v>
      </c>
      <c r="V95" s="14">
        <f>'1'!V95</f>
        <v>264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0.65143660141528803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0.81429575176911007</v>
      </c>
      <c r="I96" s="4">
        <f>'1'!I96</f>
        <v>0.48857745106146599</v>
      </c>
      <c r="J96" s="6">
        <f>'1'!J96</f>
        <v>0.72463350383247671</v>
      </c>
      <c r="K96" s="6">
        <f>'1'!K96</f>
        <v>0.50834723596910303</v>
      </c>
      <c r="L96" s="6">
        <f>'1'!L96</f>
        <v>0.87748590011736693</v>
      </c>
      <c r="M96" s="6">
        <f>'1'!M96</f>
        <v>0.65143660141528803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1.0968573751467088</v>
      </c>
      <c r="S96" s="6">
        <f>'1'!S96</f>
        <v>0.6581144250880252</v>
      </c>
      <c r="T96" s="6">
        <f>'1'!T96</f>
        <v>0.81429575176911007</v>
      </c>
      <c r="U96" s="6">
        <f>'1'!U96</f>
        <v>0.48857745106146599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0.65269978712128895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0.81587473390161125</v>
      </c>
      <c r="I97" s="4">
        <f>'1'!I97</f>
        <v>0.48952484034096672</v>
      </c>
      <c r="J97" s="6">
        <f>'1'!J97</f>
        <v>0.74593007519464194</v>
      </c>
      <c r="K97" s="6">
        <f>'1'!K97</f>
        <v>0.52328727549297005</v>
      </c>
      <c r="L97" s="6">
        <f>'1'!L97</f>
        <v>0.87918741281075496</v>
      </c>
      <c r="M97" s="6">
        <f>'1'!M97</f>
        <v>0.65269978712128895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1.0989842660134437</v>
      </c>
      <c r="S97" s="6">
        <f>'1'!S97</f>
        <v>0.65939055960806625</v>
      </c>
      <c r="T97" s="6">
        <f>'1'!T97</f>
        <v>0.81587473390161125</v>
      </c>
      <c r="U97" s="6">
        <f>'1'!U97</f>
        <v>0.48952484034096672</v>
      </c>
      <c r="V97" s="102">
        <f>'1'!V97</f>
        <v>309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0.65953441655117295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0.82441802068896619</v>
      </c>
      <c r="I98" s="4">
        <f>'1'!I98</f>
        <v>0.49465081241337971</v>
      </c>
      <c r="J98" s="6">
        <f>'1'!J98</f>
        <v>0.77564122428891769</v>
      </c>
      <c r="K98" s="6">
        <f>'1'!K98</f>
        <v>0.544130336764165</v>
      </c>
      <c r="L98" s="6">
        <f>'1'!L98</f>
        <v>0.8883936670252417</v>
      </c>
      <c r="M98" s="6">
        <f>'1'!M98</f>
        <v>0.65953441655117295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1.1104920837815522</v>
      </c>
      <c r="S98" s="6">
        <f>'1'!S98</f>
        <v>0.66629525026893122</v>
      </c>
      <c r="T98" s="6">
        <f>'1'!T98</f>
        <v>0.82441802068896619</v>
      </c>
      <c r="U98" s="6">
        <f>'1'!U98</f>
        <v>0.49465081241337971</v>
      </c>
      <c r="V98" s="102">
        <f>'1'!V98</f>
        <v>309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0.67221239157732104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0.84026548947165125</v>
      </c>
      <c r="I99" s="4">
        <f>'1'!I99</f>
        <v>0.50415929368299084</v>
      </c>
      <c r="J99" s="6">
        <f>'1'!J99</f>
        <v>0.81510866741735277</v>
      </c>
      <c r="K99" s="6">
        <f>'1'!K99</f>
        <v>0.57181766493626396</v>
      </c>
      <c r="L99" s="6">
        <f>'1'!L99</f>
        <v>0.90547091491600462</v>
      </c>
      <c r="M99" s="6">
        <f>'1'!M99</f>
        <v>0.67221239157732104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1.1318386436450059</v>
      </c>
      <c r="S99" s="6">
        <f>'1'!S99</f>
        <v>0.67910318618700349</v>
      </c>
      <c r="T99" s="6">
        <f>'1'!T99</f>
        <v>0.84026548947165125</v>
      </c>
      <c r="U99" s="6">
        <f>'1'!U99</f>
        <v>0.50415929368299084</v>
      </c>
      <c r="V99" s="102">
        <f>'1'!V99</f>
        <v>309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0.68978063776232501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0.86222579720290626</v>
      </c>
      <c r="I100" s="4">
        <f>'1'!I100</f>
        <v>0.51733547832174376</v>
      </c>
      <c r="J100" s="6">
        <f>'1'!J100</f>
        <v>0.85882354244771442</v>
      </c>
      <c r="K100" s="6">
        <f>'1'!K100</f>
        <v>0.60248466525420197</v>
      </c>
      <c r="L100" s="6">
        <f>'1'!L100</f>
        <v>0.9291353640483373</v>
      </c>
      <c r="M100" s="6">
        <f>'1'!M100</f>
        <v>0.68978063776232501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1.1614192050604215</v>
      </c>
      <c r="S100" s="6">
        <f>'1'!S100</f>
        <v>0.69685152303625297</v>
      </c>
      <c r="T100" s="6">
        <f>'1'!T100</f>
        <v>0.86222579720290626</v>
      </c>
      <c r="U100" s="6">
        <f>'1'!U100</f>
        <v>0.51733547832174376</v>
      </c>
      <c r="V100" s="102">
        <f>'1'!V100</f>
        <v>309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0.71292191603877098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0.89115239504846366</v>
      </c>
      <c r="I101" s="4">
        <f>'1'!I101</f>
        <v>0.53469143702907829</v>
      </c>
      <c r="J101" s="6">
        <f>'1'!J101</f>
        <v>0.90876600298463384</v>
      </c>
      <c r="K101" s="6">
        <f>'1'!K101</f>
        <v>0.63752046147003405</v>
      </c>
      <c r="L101" s="6">
        <f>'1'!L101</f>
        <v>0.96030669423481629</v>
      </c>
      <c r="M101" s="6">
        <f>'1'!M101</f>
        <v>0.71292191603877098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1.2003833677935203</v>
      </c>
      <c r="S101" s="6">
        <f>'1'!S101</f>
        <v>0.72023002067611219</v>
      </c>
      <c r="T101" s="6">
        <f>'1'!T101</f>
        <v>0.89115239504846366</v>
      </c>
      <c r="U101" s="6">
        <f>'1'!U101</f>
        <v>0.53469143702907829</v>
      </c>
      <c r="V101" s="102">
        <f>'1'!V101</f>
        <v>309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0.73558864340293995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0.91948580425367488</v>
      </c>
      <c r="I102" s="4">
        <f>'1'!I102</f>
        <v>0.55169148255220501</v>
      </c>
      <c r="J102" s="6">
        <f>'1'!J102</f>
        <v>0.96122496441301231</v>
      </c>
      <c r="K102" s="6">
        <f>'1'!K102</f>
        <v>0.67432164151882601</v>
      </c>
      <c r="L102" s="6">
        <f>'1'!L102</f>
        <v>0.99083880376113243</v>
      </c>
      <c r="M102" s="6">
        <f>'1'!M102</f>
        <v>0.73558864340293995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1.2385485047014155</v>
      </c>
      <c r="S102" s="6">
        <f>'1'!S102</f>
        <v>0.74312910282084932</v>
      </c>
      <c r="T102" s="6">
        <f>'1'!T102</f>
        <v>0.91948580425367488</v>
      </c>
      <c r="U102" s="6">
        <f>'1'!U102</f>
        <v>0.55169148255220501</v>
      </c>
      <c r="V102" s="102">
        <f>'1'!V102</f>
        <v>309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0.75702004139741397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0.94627505174676751</v>
      </c>
      <c r="I103" s="4">
        <f>'1'!I103</f>
        <v>0.56776503104806042</v>
      </c>
      <c r="J103" s="6">
        <f>'1'!J103</f>
        <v>1.0128378357414118</v>
      </c>
      <c r="K103" s="6">
        <f>'1'!K103</f>
        <v>0.71052926970804997</v>
      </c>
      <c r="L103" s="6">
        <f>'1'!L103</f>
        <v>1.019706923113189</v>
      </c>
      <c r="M103" s="6">
        <f>'1'!M103</f>
        <v>0.75702004139741397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1.2746336538914862</v>
      </c>
      <c r="S103" s="6">
        <f>'1'!S103</f>
        <v>0.76478019233489181</v>
      </c>
      <c r="T103" s="6">
        <f>'1'!T103</f>
        <v>0.94627505174676751</v>
      </c>
      <c r="U103" s="6">
        <f>'1'!U103</f>
        <v>0.56776503104806042</v>
      </c>
      <c r="V103" s="102">
        <f>'1'!V103</f>
        <v>309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0.77727602719147404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0.97159503398934255</v>
      </c>
      <c r="I104" s="4">
        <f>'1'!I104</f>
        <v>0.58295702039360553</v>
      </c>
      <c r="J104" s="6">
        <f>'1'!J104</f>
        <v>1.0603786332110887</v>
      </c>
      <c r="K104" s="6">
        <f>'1'!K104</f>
        <v>0.74388024349226001</v>
      </c>
      <c r="L104" s="6">
        <f>'1'!L104</f>
        <v>1.0469917607914059</v>
      </c>
      <c r="M104" s="6">
        <f>'1'!M104</f>
        <v>0.77727602719147404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1.3087397009892574</v>
      </c>
      <c r="S104" s="6">
        <f>'1'!S104</f>
        <v>0.78524382059355435</v>
      </c>
      <c r="T104" s="6">
        <f>'1'!T104</f>
        <v>0.97159503398934255</v>
      </c>
      <c r="U104" s="6">
        <f>'1'!U104</f>
        <v>0.58295702039360553</v>
      </c>
      <c r="V104" s="102">
        <f>'1'!V104</f>
        <v>309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0.80034323962137499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1.0004290495267187</v>
      </c>
      <c r="I105" s="4">
        <f>'1'!I105</f>
        <v>0.60025742971603124</v>
      </c>
      <c r="J105" s="6">
        <f>'1'!J105</f>
        <v>1.1060099907484273</v>
      </c>
      <c r="K105" s="6">
        <f>'1'!K105</f>
        <v>0.77589170080818703</v>
      </c>
      <c r="L105" s="6">
        <f>'1'!L105</f>
        <v>1.0780633241918578</v>
      </c>
      <c r="M105" s="6">
        <f>'1'!M105</f>
        <v>0.80034323962137499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1.3475791552398222</v>
      </c>
      <c r="S105" s="6">
        <f>'1'!S105</f>
        <v>0.8085474931438934</v>
      </c>
      <c r="T105" s="6">
        <f>'1'!T105</f>
        <v>1.0004290495267187</v>
      </c>
      <c r="U105" s="6">
        <f>'1'!U105</f>
        <v>0.60025742971603124</v>
      </c>
      <c r="V105" s="102">
        <f>'1'!V105</f>
        <v>309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0.82020596702017801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1.0252574587752226</v>
      </c>
      <c r="I106" s="4">
        <f>'1'!I106</f>
        <v>0.61515447526513345</v>
      </c>
      <c r="J106" s="6">
        <f>'1'!J106</f>
        <v>1.1468434388836897</v>
      </c>
      <c r="K106" s="6">
        <f>'1'!K106</f>
        <v>0.80453731322448396</v>
      </c>
      <c r="L106" s="6">
        <f>'1'!L106</f>
        <v>1.1048184423299212</v>
      </c>
      <c r="M106" s="6">
        <f>'1'!M106</f>
        <v>0.82020596702017801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1.3810230529124015</v>
      </c>
      <c r="S106" s="6">
        <f>'1'!S106</f>
        <v>0.82861383174744097</v>
      </c>
      <c r="T106" s="6">
        <f>'1'!T106</f>
        <v>1.0252574587752226</v>
      </c>
      <c r="U106" s="6">
        <f>'1'!U106</f>
        <v>0.61515447526513345</v>
      </c>
      <c r="V106" s="102">
        <f>'1'!V106</f>
        <v>309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0.83674340116640999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1.0459292514580125</v>
      </c>
      <c r="I107" s="4">
        <f>'1'!I107</f>
        <v>0.62755755087480747</v>
      </c>
      <c r="J107" s="6">
        <f>'1'!J107</f>
        <v>1.184566086366488</v>
      </c>
      <c r="K107" s="6">
        <f>'1'!K107</f>
        <v>0.83100062672006103</v>
      </c>
      <c r="L107" s="6">
        <f>'1'!L107</f>
        <v>1.1270943863832814</v>
      </c>
      <c r="M107" s="6">
        <f>'1'!M107</f>
        <v>0.83674340116640999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1.4088679829791018</v>
      </c>
      <c r="S107" s="6">
        <f>'1'!S107</f>
        <v>0.84532078978746106</v>
      </c>
      <c r="T107" s="6">
        <f>'1'!T107</f>
        <v>1.0459292514580125</v>
      </c>
      <c r="U107" s="6">
        <f>'1'!U107</f>
        <v>0.62755755087480747</v>
      </c>
      <c r="V107" s="102">
        <f>'1'!V107</f>
        <v>309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0.85043285839085403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1.0630410729885675</v>
      </c>
      <c r="I108" s="4">
        <f>'1'!I108</f>
        <v>0.63782464379314052</v>
      </c>
      <c r="J108" s="6">
        <f>'1'!J108</f>
        <v>1.2189759700525684</v>
      </c>
      <c r="K108" s="6">
        <f>'1'!K108</f>
        <v>0.85513995945767796</v>
      </c>
      <c r="L108" s="6">
        <f>'1'!L108</f>
        <v>1.1455341020342167</v>
      </c>
      <c r="M108" s="6">
        <f>'1'!M108</f>
        <v>0.85043285839085403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1.431917627542771</v>
      </c>
      <c r="S108" s="6">
        <f>'1'!S108</f>
        <v>0.85915057652566251</v>
      </c>
      <c r="T108" s="6">
        <f>'1'!T108</f>
        <v>1.0630410729885675</v>
      </c>
      <c r="U108" s="6">
        <f>'1'!U108</f>
        <v>0.63782464379314052</v>
      </c>
      <c r="V108" s="102">
        <f>'1'!V108</f>
        <v>309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0.86107161866318205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1.0763395233289776</v>
      </c>
      <c r="I109" s="4">
        <f>'1'!I109</f>
        <v>0.64580371399738656</v>
      </c>
      <c r="J109" s="6">
        <f>'1'!J109</f>
        <v>1.2488334827087118</v>
      </c>
      <c r="K109" s="6">
        <f>'1'!K109</f>
        <v>0.87608569816750703</v>
      </c>
      <c r="L109" s="6">
        <f>'1'!L109</f>
        <v>1.1598645251535424</v>
      </c>
      <c r="M109" s="6">
        <f>'1'!M109</f>
        <v>0.86107161866318205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1.4498306564419281</v>
      </c>
      <c r="S109" s="6">
        <f>'1'!S109</f>
        <v>0.86989839386515677</v>
      </c>
      <c r="T109" s="6">
        <f>'1'!T109</f>
        <v>1.0763395233289776</v>
      </c>
      <c r="U109" s="6">
        <f>'1'!U109</f>
        <v>0.64580371399738656</v>
      </c>
      <c r="V109" s="102">
        <f>'1'!V109</f>
        <v>309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0.87056301876797604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1.0882037734599701</v>
      </c>
      <c r="I110" s="4">
        <f>'1'!I110</f>
        <v>0.65292226407598197</v>
      </c>
      <c r="J110" s="6">
        <f>'1'!J110</f>
        <v>1.2763867953787875</v>
      </c>
      <c r="K110" s="6">
        <f>'1'!K110</f>
        <v>0.89541498706119804</v>
      </c>
      <c r="L110" s="6">
        <f>'1'!L110</f>
        <v>1.1726494527216815</v>
      </c>
      <c r="M110" s="6">
        <f>'1'!M110</f>
        <v>0.87056301876797604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1.4658118159021019</v>
      </c>
      <c r="S110" s="6">
        <f>'1'!S110</f>
        <v>0.8794870895412612</v>
      </c>
      <c r="T110" s="6">
        <f>'1'!T110</f>
        <v>1.0882037734599701</v>
      </c>
      <c r="U110" s="6">
        <f>'1'!U110</f>
        <v>0.65292226407598197</v>
      </c>
      <c r="V110" s="102">
        <f>'1'!V110</f>
        <v>309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0.88103378119228504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1.1012922264903562</v>
      </c>
      <c r="I111" s="4">
        <f>'1'!I111</f>
        <v>0.66077533589421378</v>
      </c>
      <c r="J111" s="6">
        <f>'1'!J111</f>
        <v>1.2994079535978165</v>
      </c>
      <c r="K111" s="6">
        <f>'1'!K111</f>
        <v>0.91156486432681805</v>
      </c>
      <c r="L111" s="6">
        <f>'1'!L111</f>
        <v>1.1867535825339279</v>
      </c>
      <c r="M111" s="6">
        <f>'1'!M111</f>
        <v>0.88103378119228504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1.48344197816741</v>
      </c>
      <c r="S111" s="6">
        <f>'1'!S111</f>
        <v>0.89006518690044589</v>
      </c>
      <c r="T111" s="6">
        <f>'1'!T111</f>
        <v>1.1012922264903562</v>
      </c>
      <c r="U111" s="6">
        <f>'1'!U111</f>
        <v>0.66077533589421378</v>
      </c>
      <c r="V111" s="102">
        <f>'1'!V111</f>
        <v>309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0.89382791182750998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1.1172848897843874</v>
      </c>
      <c r="I112" s="4">
        <f>'1'!I112</f>
        <v>0.67037093387063251</v>
      </c>
      <c r="J112" s="6">
        <f>'1'!J112</f>
        <v>1.3203743941318753</v>
      </c>
      <c r="K112" s="6">
        <f>'1'!K112</f>
        <v>0.92627330940592301</v>
      </c>
      <c r="L112" s="6">
        <f>'1'!L112</f>
        <v>1.2039872921724084</v>
      </c>
      <c r="M112" s="6">
        <f>'1'!M112</f>
        <v>0.89382791182750998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1.5049841152155106</v>
      </c>
      <c r="S112" s="6">
        <f>'1'!S112</f>
        <v>0.90299046912930625</v>
      </c>
      <c r="T112" s="6">
        <f>'1'!T112</f>
        <v>1.1172848897843874</v>
      </c>
      <c r="U112" s="6">
        <f>'1'!U112</f>
        <v>0.67037093387063251</v>
      </c>
      <c r="V112" s="102">
        <f>'1'!V112</f>
        <v>309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0.90368638846748095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1.1296079855843513</v>
      </c>
      <c r="I113" s="4">
        <f>'1'!I113</f>
        <v>0.67776479135061074</v>
      </c>
      <c r="J113" s="6">
        <f>'1'!J113</f>
        <v>1.3399235845760871</v>
      </c>
      <c r="K113" s="6">
        <f>'1'!K113</f>
        <v>0.93998752062468305</v>
      </c>
      <c r="L113" s="6">
        <f>'1'!L113</f>
        <v>1.2172666722831003</v>
      </c>
      <c r="M113" s="6">
        <f>'1'!M113</f>
        <v>0.90368638846748095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1.5215833403538754</v>
      </c>
      <c r="S113" s="6">
        <f>'1'!S113</f>
        <v>0.91295000421232519</v>
      </c>
      <c r="T113" s="6">
        <f>'1'!T113</f>
        <v>1.1296079855843513</v>
      </c>
      <c r="U113" s="6">
        <f>'1'!U113</f>
        <v>0.67776479135061074</v>
      </c>
      <c r="V113" s="102">
        <f>'1'!V113</f>
        <v>309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0.91512560567101897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1.1439070070887738</v>
      </c>
      <c r="I114" s="4">
        <f>'1'!I114</f>
        <v>0.68634420425326426</v>
      </c>
      <c r="J114" s="6">
        <f>'1'!J114</f>
        <v>1.3582866094440491</v>
      </c>
      <c r="K114" s="6">
        <f>'1'!K114</f>
        <v>0.95286960913741403</v>
      </c>
      <c r="L114" s="6">
        <f>'1'!L114</f>
        <v>1.2326753118693272</v>
      </c>
      <c r="M114" s="6">
        <f>'1'!M114</f>
        <v>0.91512560567101897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1.540844139836659</v>
      </c>
      <c r="S114" s="6">
        <f>'1'!S114</f>
        <v>0.92450648390199541</v>
      </c>
      <c r="T114" s="6">
        <f>'1'!T114</f>
        <v>1.1439070070887738</v>
      </c>
      <c r="U114" s="6">
        <f>'1'!U114</f>
        <v>0.68634420425326426</v>
      </c>
      <c r="V114" s="102">
        <f>'1'!V114</f>
        <v>309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0.92494009641656405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1.1561751205207051</v>
      </c>
      <c r="I115" s="4">
        <f>'1'!I115</f>
        <v>0.69370507231242307</v>
      </c>
      <c r="J115" s="6">
        <f>'1'!J115</f>
        <v>1.3720976672982688</v>
      </c>
      <c r="K115" s="6">
        <f>'1'!K115</f>
        <v>0.96255838704910301</v>
      </c>
      <c r="L115" s="6">
        <f>'1'!L115</f>
        <v>1.2458954429263447</v>
      </c>
      <c r="M115" s="6">
        <f>'1'!M115</f>
        <v>0.92494009641656405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1.5573693036579308</v>
      </c>
      <c r="S115" s="6">
        <f>'1'!S115</f>
        <v>0.93442158219475857</v>
      </c>
      <c r="T115" s="6">
        <f>'1'!T115</f>
        <v>1.1561751205207051</v>
      </c>
      <c r="U115" s="6">
        <f>'1'!U115</f>
        <v>0.69370507231242307</v>
      </c>
      <c r="V115" s="102">
        <f>'1'!V115</f>
        <v>309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0.93387689470070601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1.1673461183758824</v>
      </c>
      <c r="I116" s="4">
        <f>'1'!I116</f>
        <v>0.70040767102552948</v>
      </c>
      <c r="J116" s="6">
        <f>'1'!J116</f>
        <v>1.3839400499385575</v>
      </c>
      <c r="K116" s="6">
        <f>'1'!K116</f>
        <v>0.97086609356645304</v>
      </c>
      <c r="L116" s="6">
        <f>'1'!L116</f>
        <v>1.2579333211626773</v>
      </c>
      <c r="M116" s="6">
        <f>'1'!M116</f>
        <v>0.93387689470070601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1.5724166514533466</v>
      </c>
      <c r="S116" s="6">
        <f>'1'!S116</f>
        <v>0.94344999087200798</v>
      </c>
      <c r="T116" s="6">
        <f>'1'!T116</f>
        <v>1.1673461183758824</v>
      </c>
      <c r="U116" s="6">
        <f>'1'!U116</f>
        <v>0.70040767102552948</v>
      </c>
      <c r="V116" s="102">
        <f>'1'!V116</f>
        <v>309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0.94504136399655403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1.1813017049956924</v>
      </c>
      <c r="I117" s="4">
        <f>'1'!I117</f>
        <v>0.70878102299741552</v>
      </c>
      <c r="J117" s="6">
        <f>'1'!J117</f>
        <v>1.3964638629635995</v>
      </c>
      <c r="K117" s="6">
        <f>'1'!K117</f>
        <v>0.97965183932814204</v>
      </c>
      <c r="L117" s="6">
        <f>'1'!L117</f>
        <v>1.2729718749806791</v>
      </c>
      <c r="M117" s="6">
        <f>'1'!M117</f>
        <v>0.94504136399655403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1.5912148437258489</v>
      </c>
      <c r="S117" s="6">
        <f>'1'!S117</f>
        <v>0.95472890623550932</v>
      </c>
      <c r="T117" s="6">
        <f>'1'!T117</f>
        <v>1.1813017049956924</v>
      </c>
      <c r="U117" s="6">
        <f>'1'!U117</f>
        <v>0.70878102299741552</v>
      </c>
      <c r="V117" s="102">
        <f>'1'!V117</f>
        <v>309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0.95601365259330695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1.1950170657416337</v>
      </c>
      <c r="I118" s="4">
        <f>'1'!I118</f>
        <v>0.71701023944498021</v>
      </c>
      <c r="J118" s="6">
        <f>'1'!J118</f>
        <v>1.4079070556875795</v>
      </c>
      <c r="K118" s="6">
        <f>'1'!K118</f>
        <v>0.98767950484613298</v>
      </c>
      <c r="L118" s="6">
        <f>'1'!L118</f>
        <v>1.287751561161578</v>
      </c>
      <c r="M118" s="6">
        <f>'1'!M118</f>
        <v>0.95601365259330695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1.6096894514519724</v>
      </c>
      <c r="S118" s="6">
        <f>'1'!S118</f>
        <v>0.96581367087118353</v>
      </c>
      <c r="T118" s="6">
        <f>'1'!T118</f>
        <v>1.1950170657416337</v>
      </c>
      <c r="U118" s="6">
        <f>'1'!U118</f>
        <v>0.71701023944498021</v>
      </c>
      <c r="V118" s="102">
        <f>'1'!V118</f>
        <v>309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0.96413740481240895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1.2051717560155111</v>
      </c>
      <c r="I119" s="4">
        <f>'1'!I119</f>
        <v>0.72310305360930671</v>
      </c>
      <c r="J119" s="6">
        <f>'1'!J119</f>
        <v>1.41587627010865</v>
      </c>
      <c r="K119" s="6">
        <f>'1'!K119</f>
        <v>0.99327009388510301</v>
      </c>
      <c r="L119" s="6">
        <f>'1'!L119</f>
        <v>1.298694265352319</v>
      </c>
      <c r="M119" s="6">
        <f>'1'!M119</f>
        <v>0.96413740481240895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1.6233678316903988</v>
      </c>
      <c r="S119" s="6">
        <f>'1'!S119</f>
        <v>0.97402069901423927</v>
      </c>
      <c r="T119" s="6">
        <f>'1'!T119</f>
        <v>1.2051717560155111</v>
      </c>
      <c r="U119" s="6">
        <f>'1'!U119</f>
        <v>0.72310305360930671</v>
      </c>
      <c r="V119" s="102">
        <f>'1'!V119</f>
        <v>309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0.97216130675396795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1.21520163344246</v>
      </c>
      <c r="I120" s="4">
        <f>'1'!I120</f>
        <v>0.72912098006547599</v>
      </c>
      <c r="J120" s="6">
        <f>'1'!J120</f>
        <v>1.4220442246472582</v>
      </c>
      <c r="K120" s="6">
        <f>'1'!K120</f>
        <v>0.99759705727377002</v>
      </c>
      <c r="L120" s="6">
        <f>'1'!L120</f>
        <v>1.3095024710968928</v>
      </c>
      <c r="M120" s="6">
        <f>'1'!M120</f>
        <v>0.97216130675396795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1.6368780888711161</v>
      </c>
      <c r="S120" s="6">
        <f>'1'!S120</f>
        <v>0.98212685332266958</v>
      </c>
      <c r="T120" s="6">
        <f>'1'!T120</f>
        <v>1.21520163344246</v>
      </c>
      <c r="U120" s="6">
        <f>'1'!U120</f>
        <v>0.72912098006547599</v>
      </c>
      <c r="V120" s="102">
        <f>'1'!V120</f>
        <v>309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0.98349994597212298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1.2293749324651537</v>
      </c>
      <c r="I121" s="4">
        <f>'1'!I121</f>
        <v>0.73762495947909223</v>
      </c>
      <c r="J121" s="6">
        <f>'1'!J121</f>
        <v>1.4250746370936886</v>
      </c>
      <c r="K121" s="6">
        <f>'1'!K121</f>
        <v>0.99972296200056199</v>
      </c>
      <c r="L121" s="6">
        <f>'1'!L121</f>
        <v>1.3247756320136004</v>
      </c>
      <c r="M121" s="6">
        <f>'1'!M121</f>
        <v>0.98349994597212298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1.6559695400170005</v>
      </c>
      <c r="S121" s="6">
        <f>'1'!S121</f>
        <v>0.99358172401020028</v>
      </c>
      <c r="T121" s="6">
        <f>'1'!T121</f>
        <v>1.2293749324651537</v>
      </c>
      <c r="U121" s="6">
        <f>'1'!U121</f>
        <v>0.73762495947909223</v>
      </c>
      <c r="V121" s="102">
        <f>'1'!V121</f>
        <v>309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0.99046600657744599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1.2380825082218074</v>
      </c>
      <c r="I122" s="4">
        <f>'1'!I122</f>
        <v>0.74284950493308455</v>
      </c>
      <c r="J122" s="6">
        <f>'1'!J122</f>
        <v>1.4254695463250624</v>
      </c>
      <c r="K122" s="6">
        <f>'1'!K122</f>
        <v>1</v>
      </c>
      <c r="L122" s="6">
        <f>'1'!L122</f>
        <v>1.334158924182407</v>
      </c>
      <c r="M122" s="6">
        <f>'1'!M122</f>
        <v>0.99046600657744599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1.6676986552280089</v>
      </c>
      <c r="S122" s="6">
        <f>'1'!S122</f>
        <v>1.0006191931368051</v>
      </c>
      <c r="T122" s="6">
        <f>'1'!T122</f>
        <v>1.2380825082218074</v>
      </c>
      <c r="U122" s="6">
        <f>'1'!U122</f>
        <v>0.74284950493308455</v>
      </c>
      <c r="V122" s="102">
        <f>'1'!V122</f>
        <v>309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0.99591539599650603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1.2448942449956326</v>
      </c>
      <c r="I123" s="4">
        <f>'1'!I123</f>
        <v>0.74693654699737955</v>
      </c>
      <c r="J123" s="6">
        <f>'1'!J123</f>
        <v>1.4246636737086891</v>
      </c>
      <c r="K123" s="6">
        <f>'1'!K123</f>
        <v>0.99943466163942196</v>
      </c>
      <c r="L123" s="6">
        <f>'1'!L123</f>
        <v>1.3414992584053924</v>
      </c>
      <c r="M123" s="6">
        <f>'1'!M123</f>
        <v>0.99591539599650603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1.6768740730067404</v>
      </c>
      <c r="S123" s="6">
        <f>'1'!S123</f>
        <v>1.0061244438040444</v>
      </c>
      <c r="T123" s="6">
        <f>'1'!T123</f>
        <v>1.2448942449956326</v>
      </c>
      <c r="U123" s="6">
        <f>'1'!U123</f>
        <v>0.74693654699737955</v>
      </c>
      <c r="V123" s="102">
        <f>'1'!V123</f>
        <v>309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0.99962083396144197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1.2495260424518024</v>
      </c>
      <c r="I124" s="4">
        <f>'1'!I124</f>
        <v>0.7497156254710815</v>
      </c>
      <c r="J124" s="6">
        <f>'1'!J124</f>
        <v>1.4217019621886835</v>
      </c>
      <c r="K124" s="6">
        <f>'1'!K124</f>
        <v>0.99735695220842002</v>
      </c>
      <c r="L124" s="6">
        <f>'1'!L124</f>
        <v>1.346490487883329</v>
      </c>
      <c r="M124" s="6">
        <f>'1'!M124</f>
        <v>0.99962083396144197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1.6831131098541614</v>
      </c>
      <c r="S124" s="6">
        <f>'1'!S124</f>
        <v>1.0098678659124967</v>
      </c>
      <c r="T124" s="6">
        <f>'1'!T124</f>
        <v>1.2495260424518024</v>
      </c>
      <c r="U124" s="6">
        <f>'1'!U124</f>
        <v>0.7497156254710815</v>
      </c>
      <c r="V124" s="102">
        <f>'1'!V124</f>
        <v>309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1</v>
      </c>
      <c r="D125" s="3" t="e">
        <f>'1'!D125</f>
        <v>#N/A</v>
      </c>
      <c r="E125" s="55" t="e">
        <f>'1'!E125</f>
        <v>#N/A</v>
      </c>
      <c r="F125" s="55">
        <f>'1'!F125</f>
        <v>1</v>
      </c>
      <c r="G125" s="55">
        <f>'1'!G125</f>
        <v>309</v>
      </c>
      <c r="H125" s="4">
        <f>'1'!H125</f>
        <v>1.25</v>
      </c>
      <c r="I125" s="4">
        <f>'1'!I125</f>
        <v>0.75</v>
      </c>
      <c r="J125" s="6">
        <f>'1'!J125</f>
        <v>1.4155442623636103</v>
      </c>
      <c r="K125" s="6">
        <f>'1'!K125</f>
        <v>0.99303718273951203</v>
      </c>
      <c r="L125" s="6">
        <f>'1'!L125</f>
        <v>1.3470012250017458</v>
      </c>
      <c r="M125" s="6">
        <f>'1'!M125</f>
        <v>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>
        <f>'1'!Q125</f>
        <v>1</v>
      </c>
      <c r="R125" s="6">
        <f>'1'!R125</f>
        <v>1.6837515312521822</v>
      </c>
      <c r="S125" s="6">
        <f>'1'!S125</f>
        <v>1.0102509187513093</v>
      </c>
      <c r="T125" s="6">
        <f>'1'!T125</f>
        <v>1.25</v>
      </c>
      <c r="U125" s="6">
        <f>'1'!U125</f>
        <v>0.75</v>
      </c>
      <c r="V125" s="102">
        <f>'1'!V125</f>
        <v>309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0.99944204951516002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1.2493025618939499</v>
      </c>
      <c r="I126" s="4">
        <f>'1'!I126</f>
        <v>0.74958153713636999</v>
      </c>
      <c r="J126" s="6">
        <f>'1'!J126</f>
        <v>1.4048295273285663</v>
      </c>
      <c r="K126" s="6">
        <f>'1'!K126</f>
        <v>0.98552054721217497</v>
      </c>
      <c r="L126" s="6">
        <f>'1'!L126</f>
        <v>1.3462496650151761</v>
      </c>
      <c r="M126" s="6">
        <f>'1'!M126</f>
        <v>0.99944204951516002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1.68281208126897</v>
      </c>
      <c r="S126" s="6">
        <f>'1'!S126</f>
        <v>1.0096872487613822</v>
      </c>
      <c r="T126" s="6">
        <f>'1'!T126</f>
        <v>1.2493025618939499</v>
      </c>
      <c r="U126" s="6">
        <f>'1'!U126</f>
        <v>0.74958153713636999</v>
      </c>
      <c r="V126" s="102">
        <f>'1'!V126</f>
        <v>309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0.99636715308884205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1.2454589413610526</v>
      </c>
      <c r="I127" s="4">
        <f>'1'!I127</f>
        <v>0.74727536481663148</v>
      </c>
      <c r="J127" s="6">
        <f>'1'!J127</f>
        <v>1.3940184819249644</v>
      </c>
      <c r="K127" s="6">
        <f>'1'!K127</f>
        <v>0.97793634772403204</v>
      </c>
      <c r="L127" s="6">
        <f>'1'!L127</f>
        <v>1.3421077757621722</v>
      </c>
      <c r="M127" s="6">
        <f>'1'!M127</f>
        <v>0.99636715308884205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1.6776347197027153</v>
      </c>
      <c r="S127" s="6">
        <f>'1'!S127</f>
        <v>1.0065808318216292</v>
      </c>
      <c r="T127" s="6">
        <f>'1'!T127</f>
        <v>1.2454589413610526</v>
      </c>
      <c r="U127" s="6">
        <f>'1'!U127</f>
        <v>0.74727536481663148</v>
      </c>
      <c r="V127" s="102">
        <f>'1'!V127</f>
        <v>309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0.99132002507203099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1.2391500313400388</v>
      </c>
      <c r="I128" s="4">
        <f>'1'!I128</f>
        <v>0.74349001880402321</v>
      </c>
      <c r="J128" s="6">
        <f>'1'!J128</f>
        <v>1.3770719928936077</v>
      </c>
      <c r="K128" s="6">
        <f>'1'!K128</f>
        <v>0.96604799200640501</v>
      </c>
      <c r="L128" s="6">
        <f>'1'!L128</f>
        <v>1.3353092881407871</v>
      </c>
      <c r="M128" s="6">
        <f>'1'!M128</f>
        <v>0.99132002507203099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1.6691366101759839</v>
      </c>
      <c r="S128" s="6">
        <f>'1'!S128</f>
        <v>1.0014819661055903</v>
      </c>
      <c r="T128" s="6">
        <f>'1'!T128</f>
        <v>1.2391500313400388</v>
      </c>
      <c r="U128" s="6">
        <f>'1'!U128</f>
        <v>0.74349001880402321</v>
      </c>
      <c r="V128" s="102">
        <f>'1'!V128</f>
        <v>309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0.979803002837073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1.2247537535463413</v>
      </c>
      <c r="I129" s="4">
        <f>'1'!I129</f>
        <v>0.73485225212780469</v>
      </c>
      <c r="J129" s="6">
        <f>'1'!J129</f>
        <v>1.358351783282105</v>
      </c>
      <c r="K129" s="6">
        <f>'1'!K129</f>
        <v>0.95291533009878004</v>
      </c>
      <c r="L129" s="6">
        <f>'1'!L129</f>
        <v>1.3197958450819263</v>
      </c>
      <c r="M129" s="6">
        <f>'1'!M129</f>
        <v>0.979803002837073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1.6497448063524078</v>
      </c>
      <c r="S129" s="6">
        <f>'1'!S129</f>
        <v>0.9898468838114447</v>
      </c>
      <c r="T129" s="6">
        <f>'1'!T129</f>
        <v>1.2247537535463413</v>
      </c>
      <c r="U129" s="6">
        <f>'1'!U129</f>
        <v>0.73485225212780469</v>
      </c>
      <c r="V129" s="102">
        <f>'1'!V129</f>
        <v>309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0.96454862113920703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1.2056857764240088</v>
      </c>
      <c r="I130" s="4">
        <f>'1'!I130</f>
        <v>0.7234114658544053</v>
      </c>
      <c r="J130" s="6">
        <f>'1'!J130</f>
        <v>1.3367265370774</v>
      </c>
      <c r="K130" s="6">
        <f>'1'!K130</f>
        <v>0.93774471753784805</v>
      </c>
      <c r="L130" s="6">
        <f>'1'!L130</f>
        <v>1.2992481742482567</v>
      </c>
      <c r="M130" s="6">
        <f>'1'!M130</f>
        <v>0.96454862113920703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1.6240602178103209</v>
      </c>
      <c r="S130" s="6">
        <f>'1'!S130</f>
        <v>0.9744361306861925</v>
      </c>
      <c r="T130" s="6">
        <f>'1'!T130</f>
        <v>1.2056857764240088</v>
      </c>
      <c r="U130" s="6">
        <f>'1'!U130</f>
        <v>0.7234114658544053</v>
      </c>
      <c r="V130" s="102">
        <f>'1'!V130</f>
        <v>309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0.94569333815488799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1.1821166726936099</v>
      </c>
      <c r="I131" s="4">
        <f>'1'!I131</f>
        <v>0.70927000361616599</v>
      </c>
      <c r="J131" s="6">
        <f>'1'!J131</f>
        <v>1.3091535602265192</v>
      </c>
      <c r="K131" s="6">
        <f>'1'!K131</f>
        <v>0.91840163376452899</v>
      </c>
      <c r="L131" s="6">
        <f>'1'!L131</f>
        <v>1.2738500849706242</v>
      </c>
      <c r="M131" s="6">
        <f>'1'!M131</f>
        <v>0.94569333815488799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1.5923126062132802</v>
      </c>
      <c r="S131" s="6">
        <f>'1'!S131</f>
        <v>0.95538756372796818</v>
      </c>
      <c r="T131" s="6">
        <f>'1'!T131</f>
        <v>1.1821166726936099</v>
      </c>
      <c r="U131" s="6">
        <f>'1'!U131</f>
        <v>0.70927000361616599</v>
      </c>
      <c r="V131" s="102">
        <f>'1'!V131</f>
        <v>309</v>
      </c>
      <c r="W131" s="6" t="str">
        <f>'1'!W131</f>
        <v>W/IN 98%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0.92353721996254901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1.1544215249531862</v>
      </c>
      <c r="I132" s="4">
        <f>'1'!I132</f>
        <v>0.69265291497191173</v>
      </c>
      <c r="J132" s="6">
        <f>'1'!J132</f>
        <v>1.2820610630712082</v>
      </c>
      <c r="K132" s="6">
        <f>'1'!K132</f>
        <v>0.89939561765905895</v>
      </c>
      <c r="L132" s="6">
        <f>'1'!L132</f>
        <v>1.2440057666242603</v>
      </c>
      <c r="M132" s="6">
        <f>'1'!M132</f>
        <v>0.92353721996254901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1.5550072082803255</v>
      </c>
      <c r="S132" s="6">
        <f>'1'!S132</f>
        <v>0.93300432496819519</v>
      </c>
      <c r="T132" s="6">
        <f>'1'!T132</f>
        <v>1.1544215249531862</v>
      </c>
      <c r="U132" s="6">
        <f>'1'!U132</f>
        <v>0.69265291497191173</v>
      </c>
      <c r="V132" s="102">
        <f>'1'!V132</f>
        <v>309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0.89885987727275896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1.1235748465909488</v>
      </c>
      <c r="I133" s="4">
        <f>'1'!I133</f>
        <v>0.67414490795456916</v>
      </c>
      <c r="J133" s="6">
        <f>'1'!J133</f>
        <v>1.2526024333137127</v>
      </c>
      <c r="K133" s="6">
        <f>'1'!K133</f>
        <v>0.87872970456856803</v>
      </c>
      <c r="L133" s="6">
        <f>'1'!L133</f>
        <v>1.2107653557913252</v>
      </c>
      <c r="M133" s="6">
        <f>'1'!M133</f>
        <v>0.89885987727275896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1.5134566947391566</v>
      </c>
      <c r="S133" s="6">
        <f>'1'!S133</f>
        <v>0.90807401684349387</v>
      </c>
      <c r="T133" s="6">
        <f>'1'!T133</f>
        <v>1.1235748465909488</v>
      </c>
      <c r="U133" s="6">
        <f>'1'!U133</f>
        <v>0.67414490795456916</v>
      </c>
      <c r="V133" s="102">
        <f>'1'!V133</f>
        <v>309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0.86872272032570597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1.0859034004071324</v>
      </c>
      <c r="I134" s="4">
        <f>'1'!I134</f>
        <v>0.65154204024427953</v>
      </c>
      <c r="J134" s="6">
        <f>'1'!J134</f>
        <v>1.2238737022177018</v>
      </c>
      <c r="K134" s="6">
        <f>'1'!K134</f>
        <v>0.85857583234444701</v>
      </c>
      <c r="L134" s="6">
        <f>'1'!L134</f>
        <v>1.170170568465575</v>
      </c>
      <c r="M134" s="6">
        <f>'1'!M134</f>
        <v>0.86872272032570597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1.4627132105819687</v>
      </c>
      <c r="S134" s="6">
        <f>'1'!S134</f>
        <v>0.8776279263491813</v>
      </c>
      <c r="T134" s="6">
        <f>'1'!T134</f>
        <v>1.0859034004071324</v>
      </c>
      <c r="U134" s="6">
        <f>'1'!U134</f>
        <v>0.65154204024427953</v>
      </c>
      <c r="V134" s="102">
        <f>'1'!V134</f>
        <v>309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0.83724618717416799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1.0465577339677099</v>
      </c>
      <c r="I135" s="4">
        <f>'1'!I135</f>
        <v>0.62793464038062596</v>
      </c>
      <c r="J135" s="6">
        <f>'1'!J135</f>
        <v>1.1919515534455156</v>
      </c>
      <c r="K135" s="6">
        <f>'1'!K135</f>
        <v>0.836181703438303</v>
      </c>
      <c r="L135" s="6">
        <f>'1'!L135</f>
        <v>1.1277716397516453</v>
      </c>
      <c r="M135" s="6">
        <f>'1'!M135</f>
        <v>0.83724618717416799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1.4097145496895567</v>
      </c>
      <c r="S135" s="6">
        <f>'1'!S135</f>
        <v>0.84582872981373391</v>
      </c>
      <c r="T135" s="6">
        <f>'1'!T135</f>
        <v>1.0465577339677099</v>
      </c>
      <c r="U135" s="6">
        <f>'1'!U135</f>
        <v>0.62793464038062596</v>
      </c>
      <c r="V135" s="102">
        <f>'1'!V135</f>
        <v>309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0.801623967968768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1.0020299599609599</v>
      </c>
      <c r="I136" s="4">
        <f>'1'!I136</f>
        <v>0.601217975976576</v>
      </c>
      <c r="J136" s="6">
        <f>'1'!J136</f>
        <v>1.1651139473106762</v>
      </c>
      <c r="K136" s="6">
        <f>'1'!K136</f>
        <v>0.81735449930474002</v>
      </c>
      <c r="L136" s="6">
        <f>'1'!L136</f>
        <v>1.0797884668446907</v>
      </c>
      <c r="M136" s="6">
        <f>'1'!M136</f>
        <v>0.801623967968768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1.3497355835558633</v>
      </c>
      <c r="S136" s="6">
        <f>'1'!S136</f>
        <v>0.80984135013351799</v>
      </c>
      <c r="T136" s="6">
        <f>'1'!T136</f>
        <v>1.0020299599609599</v>
      </c>
      <c r="U136" s="6">
        <f>'1'!U136</f>
        <v>0.601217975976576</v>
      </c>
      <c r="V136" s="102">
        <f>'1'!V136</f>
        <v>309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0.76697577053038801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0.95871971316298499</v>
      </c>
      <c r="I137" s="4">
        <f>'1'!I137</f>
        <v>0.57523182789779104</v>
      </c>
      <c r="J137" s="6">
        <f>'1'!J137</f>
        <v>1.1392560473005779</v>
      </c>
      <c r="K137" s="6">
        <f>'1'!K137</f>
        <v>0.79921458177597804</v>
      </c>
      <c r="L137" s="6">
        <f>'1'!L137</f>
        <v>1.0331173024510905</v>
      </c>
      <c r="M137" s="6">
        <f>'1'!M137</f>
        <v>0.76697577053038801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1.2913966280638631</v>
      </c>
      <c r="S137" s="6">
        <f>'1'!S137</f>
        <v>0.77483797683831779</v>
      </c>
      <c r="T137" s="6">
        <f>'1'!T137</f>
        <v>0.95871971316298499</v>
      </c>
      <c r="U137" s="6">
        <f>'1'!U137</f>
        <v>0.57523182789779104</v>
      </c>
      <c r="V137" s="102">
        <f>'1'!V137</f>
        <v>309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0.730603375184114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0.91325421898014247</v>
      </c>
      <c r="I138" s="4">
        <f>'1'!I138</f>
        <v>0.54795253138808553</v>
      </c>
      <c r="J138" s="6">
        <f>'1'!J138</f>
        <v>1.1143363504311483</v>
      </c>
      <c r="K138" s="6">
        <f>'1'!K138</f>
        <v>0.78173283554458795</v>
      </c>
      <c r="L138" s="6">
        <f>'1'!L138</f>
        <v>0.98412364136341168</v>
      </c>
      <c r="M138" s="6">
        <f>'1'!M138</f>
        <v>0.730603375184114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1.2301545517042647</v>
      </c>
      <c r="S138" s="6">
        <f>'1'!S138</f>
        <v>0.73809273102255879</v>
      </c>
      <c r="T138" s="6">
        <f>'1'!T138</f>
        <v>0.91325421898014247</v>
      </c>
      <c r="U138" s="6">
        <f>'1'!U138</f>
        <v>0.54795253138808553</v>
      </c>
      <c r="V138" s="102">
        <f>'1'!V138</f>
        <v>309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0.69519864287335997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0.86899830359169994</v>
      </c>
      <c r="I139" s="4">
        <f>'1'!I139</f>
        <v>0.52139898215502001</v>
      </c>
      <c r="J139" s="6">
        <f>'1'!J139</f>
        <v>1.0907626288601266</v>
      </c>
      <c r="K139" s="6">
        <f>'1'!K139</f>
        <v>0.76519532225165499</v>
      </c>
      <c r="L139" s="6">
        <f>'1'!L139</f>
        <v>0.93643342356996706</v>
      </c>
      <c r="M139" s="6">
        <f>'1'!M139</f>
        <v>0.69519864287335997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1.1705417794624589</v>
      </c>
      <c r="S139" s="6">
        <f>'1'!S139</f>
        <v>0.70232506767747527</v>
      </c>
      <c r="T139" s="6">
        <f>'1'!T139</f>
        <v>0.86899830359169994</v>
      </c>
      <c r="U139" s="6">
        <f>'1'!U139</f>
        <v>0.52139898215502001</v>
      </c>
      <c r="V139" s="102">
        <f>'1'!V139</f>
        <v>309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0.66091868541851195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0.82614835677313991</v>
      </c>
      <c r="I140" s="4">
        <f>'1'!I140</f>
        <v>0.49568901406388399</v>
      </c>
      <c r="J140" s="6">
        <f>'1'!J140</f>
        <v>1.0691587004887229</v>
      </c>
      <c r="K140" s="6">
        <f>'1'!K140</f>
        <v>0.75003966464599103</v>
      </c>
      <c r="L140" s="6">
        <f>'1'!L140</f>
        <v>0.89025827888527909</v>
      </c>
      <c r="M140" s="6">
        <f>'1'!M140</f>
        <v>0.66091868541851195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1.1128228486065987</v>
      </c>
      <c r="S140" s="6">
        <f>'1'!S140</f>
        <v>0.66769370916395931</v>
      </c>
      <c r="T140" s="6">
        <f>'1'!T140</f>
        <v>0.82614835677313991</v>
      </c>
      <c r="U140" s="6">
        <f>'1'!U140</f>
        <v>0.49568901406388399</v>
      </c>
      <c r="V140" s="102">
        <f>'1'!V140</f>
        <v>309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0.625966023985153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0.78245752998144125</v>
      </c>
      <c r="I141" s="4">
        <f>'1'!I141</f>
        <v>0.46947451798886475</v>
      </c>
      <c r="J141" s="6">
        <f>'1'!J141</f>
        <v>1.0531156324420887</v>
      </c>
      <c r="K141" s="6">
        <f>'1'!K141</f>
        <v>0.73878507973536001</v>
      </c>
      <c r="L141" s="6">
        <f>'1'!L141</f>
        <v>0.84317700111747329</v>
      </c>
      <c r="M141" s="6">
        <f>'1'!M141</f>
        <v>0.625966023985153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1.0539712513968416</v>
      </c>
      <c r="S141" s="6">
        <f>'1'!S141</f>
        <v>0.63238275083810502</v>
      </c>
      <c r="T141" s="6">
        <f>'1'!T141</f>
        <v>0.78245752998144125</v>
      </c>
      <c r="U141" s="6">
        <f>'1'!U141</f>
        <v>0.46947451798886475</v>
      </c>
      <c r="V141" s="102">
        <f>'1'!V141</f>
        <v>309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0.59312020115694997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0.74140025144618749</v>
      </c>
      <c r="I142" s="4">
        <f>'1'!I142</f>
        <v>0.44484015086771245</v>
      </c>
      <c r="J142" s="6">
        <f>'1'!J142</f>
        <v>1.039752714373537</v>
      </c>
      <c r="K142" s="6">
        <f>'1'!K142</f>
        <v>0.72941068229347705</v>
      </c>
      <c r="L142" s="6">
        <f>'1'!L142</f>
        <v>0.79893363753169344</v>
      </c>
      <c r="M142" s="6">
        <f>'1'!M142</f>
        <v>0.59312020115694997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0.99866704691461683</v>
      </c>
      <c r="S142" s="6">
        <f>'1'!S142</f>
        <v>0.59920022814877005</v>
      </c>
      <c r="T142" s="6">
        <f>'1'!T142</f>
        <v>0.74140025144618749</v>
      </c>
      <c r="U142" s="6">
        <f>'1'!U142</f>
        <v>0.44484015086771245</v>
      </c>
      <c r="V142" s="102">
        <f>'1'!V142</f>
        <v>309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0.56250222148360696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0.70312777685450867</v>
      </c>
      <c r="I143" s="4">
        <f>'1'!I143</f>
        <v>0.42187666611270525</v>
      </c>
      <c r="J143" s="6">
        <f>'1'!J143</f>
        <v>1.0284239647276991</v>
      </c>
      <c r="K143" s="6">
        <f>'1'!K143</f>
        <v>0.72146330125328295</v>
      </c>
      <c r="L143" s="6">
        <f>'1'!L143</f>
        <v>0.75769118140462188</v>
      </c>
      <c r="M143" s="6">
        <f>'1'!M143</f>
        <v>0.56250222148360696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0.94711397675577735</v>
      </c>
      <c r="S143" s="6">
        <f>'1'!S143</f>
        <v>0.56826838605346641</v>
      </c>
      <c r="T143" s="6">
        <f>'1'!T143</f>
        <v>0.70312777685450867</v>
      </c>
      <c r="U143" s="6">
        <f>'1'!U143</f>
        <v>0.42187666611270525</v>
      </c>
      <c r="V143" s="102">
        <f>'1'!V143</f>
        <v>309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0.53183846819237801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0.66479808524047246</v>
      </c>
      <c r="I144" s="4">
        <f>'1'!I144</f>
        <v>0.39887885114428351</v>
      </c>
      <c r="J144" s="6">
        <f>'1'!J144</f>
        <v>1.0174094786137351</v>
      </c>
      <c r="K144" s="6">
        <f>'1'!K144</f>
        <v>0.71373638338095102</v>
      </c>
      <c r="L144" s="6">
        <f>'1'!L144</f>
        <v>0.7163870681581852</v>
      </c>
      <c r="M144" s="6">
        <f>'1'!M144</f>
        <v>0.53183846819237801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0.89548383519773145</v>
      </c>
      <c r="S144" s="6">
        <f>'1'!S144</f>
        <v>0.53729030111863896</v>
      </c>
      <c r="T144" s="6">
        <f>'1'!T144</f>
        <v>0.66479808524047246</v>
      </c>
      <c r="U144" s="6">
        <f>'1'!U144</f>
        <v>0.39887885114428351</v>
      </c>
      <c r="V144" s="102">
        <f>'1'!V144</f>
        <v>309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0.50392563855950401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0.62990704819938004</v>
      </c>
      <c r="I145" s="4">
        <f>'1'!I145</f>
        <v>0.37794422891962798</v>
      </c>
      <c r="J145" s="6">
        <f>'1'!J145</f>
        <v>1.0070872074404658</v>
      </c>
      <c r="K145" s="6">
        <f>'1'!K145</f>
        <v>0.70649507036947301</v>
      </c>
      <c r="L145" s="6">
        <f>'1'!L145</f>
        <v>0.67878845244943886</v>
      </c>
      <c r="M145" s="6">
        <f>'1'!M145</f>
        <v>0.50392563855950401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0.84848556556179855</v>
      </c>
      <c r="S145" s="6">
        <f>'1'!S145</f>
        <v>0.50909133933707917</v>
      </c>
      <c r="T145" s="6">
        <f>'1'!T145</f>
        <v>0.62990704819938004</v>
      </c>
      <c r="U145" s="6">
        <f>'1'!U145</f>
        <v>0.37794422891962798</v>
      </c>
      <c r="V145" s="102">
        <f>'1'!V145</f>
        <v>309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0.47690483368328501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0.59613104210410628</v>
      </c>
      <c r="I146" s="4">
        <f>'1'!I146</f>
        <v>0.35767862526246375</v>
      </c>
      <c r="J146" s="6">
        <f>'1'!J146</f>
        <v>0.99910131955776138</v>
      </c>
      <c r="K146" s="6">
        <f>'1'!K146</f>
        <v>0.70089278450984704</v>
      </c>
      <c r="L146" s="6">
        <f>'1'!L146</f>
        <v>0.6423913951806387</v>
      </c>
      <c r="M146" s="6">
        <f>'1'!M146</f>
        <v>0.47690483368328501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0.80298924397579841</v>
      </c>
      <c r="S146" s="6">
        <f>'1'!S146</f>
        <v>0.481793546385479</v>
      </c>
      <c r="T146" s="6">
        <f>'1'!T146</f>
        <v>0.59613104210410628</v>
      </c>
      <c r="U146" s="6">
        <f>'1'!U146</f>
        <v>0.35767862526246375</v>
      </c>
      <c r="V146" s="102">
        <f>'1'!V146</f>
        <v>309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0.44743673914919702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0.5592959239364963</v>
      </c>
      <c r="I147" s="4">
        <f>'1'!I147</f>
        <v>0.33557755436189773</v>
      </c>
      <c r="J147" s="6">
        <f>'1'!J147</f>
        <v>0.99098782550688735</v>
      </c>
      <c r="K147" s="6">
        <f>'1'!K147</f>
        <v>0.69520097995899499</v>
      </c>
      <c r="L147" s="6">
        <f>'1'!L147</f>
        <v>0.60269783574475499</v>
      </c>
      <c r="M147" s="6">
        <f>'1'!M147</f>
        <v>0.44743673914919702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0.7533722946809438</v>
      </c>
      <c r="S147" s="6">
        <f>'1'!S147</f>
        <v>0.45202337680856625</v>
      </c>
      <c r="T147" s="6">
        <f>'1'!T147</f>
        <v>0.5592959239364963</v>
      </c>
      <c r="U147" s="6">
        <f>'1'!U147</f>
        <v>0.33557755436189773</v>
      </c>
      <c r="V147" s="102">
        <f>'1'!V147</f>
        <v>309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0.42202221664897299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0.52752777081121627</v>
      </c>
      <c r="I148" s="4">
        <f>'1'!I148</f>
        <v>0.31651666248672972</v>
      </c>
      <c r="J148" s="6">
        <f>'1'!J148</f>
        <v>0.98464302480163668</v>
      </c>
      <c r="K148" s="6">
        <f>'1'!K148</f>
        <v>0.69074995487634205</v>
      </c>
      <c r="L148" s="6">
        <f>'1'!L148</f>
        <v>0.56846444280411879</v>
      </c>
      <c r="M148" s="6">
        <f>'1'!M148</f>
        <v>0.42202221664897299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0.71058055350514848</v>
      </c>
      <c r="S148" s="6">
        <f>'1'!S148</f>
        <v>0.42634833210308909</v>
      </c>
      <c r="T148" s="6">
        <f>'1'!T148</f>
        <v>0.52752777081121627</v>
      </c>
      <c r="U148" s="6">
        <f>'1'!U148</f>
        <v>0.31651666248672972</v>
      </c>
      <c r="V148" s="102">
        <f>'1'!V148</f>
        <v>309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0.39731543050771601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0.49664428813464501</v>
      </c>
      <c r="I149" s="4">
        <f>'1'!I149</f>
        <v>0.297986572880787</v>
      </c>
      <c r="J149" s="6">
        <f>'1'!J149</f>
        <v>0.98095658241046113</v>
      </c>
      <c r="K149" s="6">
        <f>'1'!K149</f>
        <v>0.688163829903922</v>
      </c>
      <c r="L149" s="6">
        <f>'1'!L149</f>
        <v>0.53518437160598942</v>
      </c>
      <c r="M149" s="6">
        <f>'1'!M149</f>
        <v>0.39731543050771601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0.66898046450748683</v>
      </c>
      <c r="S149" s="6">
        <f>'1'!S149</f>
        <v>0.40138827870449206</v>
      </c>
      <c r="T149" s="6">
        <f>'1'!T149</f>
        <v>0.49664428813464501</v>
      </c>
      <c r="U149" s="6">
        <f>'1'!U149</f>
        <v>0.297986572880787</v>
      </c>
      <c r="V149" s="102">
        <f>'1'!V149</f>
        <v>309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0.37612666877338902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0.47015833596673628</v>
      </c>
      <c r="I150" s="4">
        <f>'1'!I150</f>
        <v>0.28209500158004175</v>
      </c>
      <c r="J150" s="6">
        <f>'1'!J150</f>
        <v>0.97466045249086164</v>
      </c>
      <c r="K150" s="6">
        <f>'1'!K150</f>
        <v>0.68374694850801199</v>
      </c>
      <c r="L150" s="6">
        <f>'1'!L150</f>
        <v>0.5066430835935809</v>
      </c>
      <c r="M150" s="6">
        <f>'1'!M150</f>
        <v>0.37612666877338902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0.63330385449197613</v>
      </c>
      <c r="S150" s="6">
        <f>'1'!S150</f>
        <v>0.37998231269518568</v>
      </c>
      <c r="T150" s="6">
        <f>'1'!T150</f>
        <v>0.47015833596673628</v>
      </c>
      <c r="U150" s="6">
        <f>'1'!U150</f>
        <v>0.28209500158004175</v>
      </c>
      <c r="V150" s="102">
        <f>'1'!V150</f>
        <v>309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0.35348886466212098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0.44186108082765124</v>
      </c>
      <c r="I151" s="4">
        <f>'1'!I151</f>
        <v>0.26511664849659072</v>
      </c>
      <c r="J151" s="6">
        <f>'1'!J151</f>
        <v>0.96619044727919678</v>
      </c>
      <c r="K151" s="6">
        <f>'1'!K151</f>
        <v>0.67780504309621203</v>
      </c>
      <c r="L151" s="6">
        <f>'1'!L151</f>
        <v>0.47614993372435327</v>
      </c>
      <c r="M151" s="6">
        <f>'1'!M151</f>
        <v>0.35348886466212098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0.59518741715544154</v>
      </c>
      <c r="S151" s="6">
        <f>'1'!S151</f>
        <v>0.35711245029326494</v>
      </c>
      <c r="T151" s="6">
        <f>'1'!T151</f>
        <v>0.44186108082765124</v>
      </c>
      <c r="U151" s="6">
        <f>'1'!U151</f>
        <v>0.26511664849659072</v>
      </c>
      <c r="V151" s="102">
        <f>'1'!V151</f>
        <v>309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0.33203558712277498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0.41504448390346871</v>
      </c>
      <c r="I152" s="4">
        <f>'1'!I152</f>
        <v>0.24902669034208125</v>
      </c>
      <c r="J152" s="6">
        <f>'1'!J152</f>
        <v>0.96135199200578492</v>
      </c>
      <c r="K152" s="6">
        <f>'1'!K152</f>
        <v>0.67441075432597097</v>
      </c>
      <c r="L152" s="6">
        <f>'1'!L152</f>
        <v>0.44725234259855179</v>
      </c>
      <c r="M152" s="6">
        <f>'1'!M152</f>
        <v>0.33203558712277498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0.55906542824818972</v>
      </c>
      <c r="S152" s="6">
        <f>'1'!S152</f>
        <v>0.33543925694891386</v>
      </c>
      <c r="T152" s="6">
        <f>'1'!T152</f>
        <v>0.41504448390346871</v>
      </c>
      <c r="U152" s="6">
        <f>'1'!U152</f>
        <v>0.24902669034208125</v>
      </c>
      <c r="V152" s="102">
        <f>'1'!V152</f>
        <v>309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0.31405157235343401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0.39256446544179252</v>
      </c>
      <c r="I153" s="4">
        <f>'1'!I153</f>
        <v>0.23553867926507549</v>
      </c>
      <c r="J153" s="6">
        <f>'1'!J153</f>
        <v>0.95633001618530167</v>
      </c>
      <c r="K153" s="6">
        <f>'1'!K153</f>
        <v>0.67088772162882904</v>
      </c>
      <c r="L153" s="6">
        <f>'1'!L153</f>
        <v>0.4230278526738</v>
      </c>
      <c r="M153" s="6">
        <f>'1'!M153</f>
        <v>0.31405157235343401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0.52878481584225001</v>
      </c>
      <c r="S153" s="6">
        <f>'1'!S153</f>
        <v>0.31727088950534998</v>
      </c>
      <c r="T153" s="6">
        <f>'1'!T153</f>
        <v>0.39256446544179252</v>
      </c>
      <c r="U153" s="6">
        <f>'1'!U153</f>
        <v>0.23553867926507549</v>
      </c>
      <c r="V153" s="102">
        <f>'1'!V153</f>
        <v>309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0.29539350319573499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0.36924187899466876</v>
      </c>
      <c r="I154" s="4">
        <f>'1'!I154</f>
        <v>0.22154512739680124</v>
      </c>
      <c r="J154" s="6">
        <f>'1'!J154</f>
        <v>0.94966717457009231</v>
      </c>
      <c r="K154" s="6">
        <f>'1'!K154</f>
        <v>0.66621358345984005</v>
      </c>
      <c r="L154" s="6">
        <f>'1'!L154</f>
        <v>0.39789541066221212</v>
      </c>
      <c r="M154" s="6">
        <f>'1'!M154</f>
        <v>0.29539350319573499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0.49736926332776515</v>
      </c>
      <c r="S154" s="6">
        <f>'1'!S154</f>
        <v>0.29842155799665909</v>
      </c>
      <c r="T154" s="6">
        <f>'1'!T154</f>
        <v>0.36924187899466876</v>
      </c>
      <c r="U154" s="6">
        <f>'1'!U154</f>
        <v>0.22154512739680124</v>
      </c>
      <c r="V154" s="102">
        <f>'1'!V154</f>
        <v>309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0.27492604136306897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0.34365755170383622</v>
      </c>
      <c r="I155" s="4">
        <f>'1'!I155</f>
        <v>0.20619453102230173</v>
      </c>
      <c r="J155" s="6">
        <f>'1'!J155</f>
        <v>0.94433024396911158</v>
      </c>
      <c r="K155" s="6">
        <f>'1'!K155</f>
        <v>0.66246960266786903</v>
      </c>
      <c r="L155" s="6">
        <f>'1'!L155</f>
        <v>0.37032571450093454</v>
      </c>
      <c r="M155" s="6">
        <f>'1'!M155</f>
        <v>0.27492604136306897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0.46290714312616821</v>
      </c>
      <c r="S155" s="6">
        <f>'1'!S155</f>
        <v>0.27774428587570088</v>
      </c>
      <c r="T155" s="6">
        <f>'1'!T155</f>
        <v>0.34365755170383622</v>
      </c>
      <c r="U155" s="6">
        <f>'1'!U155</f>
        <v>0.20619453102230173</v>
      </c>
      <c r="V155" s="102">
        <f>'1'!V155</f>
        <v>309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0.25689440280849202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0.32111800351061504</v>
      </c>
      <c r="I156" s="4">
        <f>'1'!I156</f>
        <v>0.192670802106369</v>
      </c>
      <c r="J156" s="6">
        <f>'1'!J156</f>
        <v>0.93603555012181971</v>
      </c>
      <c r="K156" s="6">
        <f>'1'!K156</f>
        <v>0.65665068225060996</v>
      </c>
      <c r="L156" s="6">
        <f>'1'!L156</f>
        <v>0.34603707527913069</v>
      </c>
      <c r="M156" s="6">
        <f>'1'!M156</f>
        <v>0.25689440280849202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0.43254634409891335</v>
      </c>
      <c r="S156" s="6">
        <f>'1'!S156</f>
        <v>0.25952780645934803</v>
      </c>
      <c r="T156" s="6">
        <f>'1'!T156</f>
        <v>0.32111800351061504</v>
      </c>
      <c r="U156" s="6">
        <f>'1'!U156</f>
        <v>0.192670802106369</v>
      </c>
      <c r="V156" s="102">
        <f>'1'!V156</f>
        <v>309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0.24182364586029501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0.30227955732536876</v>
      </c>
      <c r="I157" s="4">
        <f>'1'!I157</f>
        <v>0.18136773439522125</v>
      </c>
      <c r="J157" s="6">
        <f>'1'!J157</f>
        <v>0.92793073377972313</v>
      </c>
      <c r="K157" s="6">
        <f>'1'!K157</f>
        <v>0.65096496531404602</v>
      </c>
      <c r="L157" s="6">
        <f>'1'!L157</f>
        <v>0.32573674720820572</v>
      </c>
      <c r="M157" s="6">
        <f>'1'!M157</f>
        <v>0.24182364586029501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0.40717093401025717</v>
      </c>
      <c r="S157" s="6">
        <f>'1'!S157</f>
        <v>0.24430256040615428</v>
      </c>
      <c r="T157" s="6">
        <f>'1'!T157</f>
        <v>0.30227955732536876</v>
      </c>
      <c r="U157" s="6">
        <f>'1'!U157</f>
        <v>0.18136773439522125</v>
      </c>
      <c r="V157" s="102">
        <f>'1'!V157</f>
        <v>309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0.22805770248598101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0.28507212810747629</v>
      </c>
      <c r="I158" s="4">
        <f>'1'!I158</f>
        <v>0.17104327686448575</v>
      </c>
      <c r="J158" s="6">
        <f>'1'!J158</f>
        <v>0.91951071864217038</v>
      </c>
      <c r="K158" s="6">
        <f>'1'!K158</f>
        <v>0.64505812910049098</v>
      </c>
      <c r="L158" s="6">
        <f>'1'!L158</f>
        <v>0.30719400461970009</v>
      </c>
      <c r="M158" s="6">
        <f>'1'!M158</f>
        <v>0.22805770248598101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0.38399250577462513</v>
      </c>
      <c r="S158" s="6">
        <f>'1'!S158</f>
        <v>0.23039550346477505</v>
      </c>
      <c r="T158" s="6">
        <f>'1'!T158</f>
        <v>0.28507212810747629</v>
      </c>
      <c r="U158" s="6">
        <f>'1'!U158</f>
        <v>0.17104327686448575</v>
      </c>
      <c r="V158" s="102">
        <f>'1'!V158</f>
        <v>309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0.21241423517796101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0.26551779397245129</v>
      </c>
      <c r="I159" s="4">
        <f>'1'!I159</f>
        <v>0.15931067638347077</v>
      </c>
      <c r="J159" s="6">
        <f>'1'!J159</f>
        <v>0.91016023214746378</v>
      </c>
      <c r="K159" s="6">
        <f>'1'!K159</f>
        <v>0.63849854561530694</v>
      </c>
      <c r="L159" s="6">
        <f>'1'!L159</f>
        <v>0.28612223499252243</v>
      </c>
      <c r="M159" s="6">
        <f>'1'!M159</f>
        <v>0.21241423517796101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0.35765279374065306</v>
      </c>
      <c r="S159" s="6">
        <f>'1'!S159</f>
        <v>0.21459167624439182</v>
      </c>
      <c r="T159" s="6">
        <f>'1'!T159</f>
        <v>0.26551779397245129</v>
      </c>
      <c r="U159" s="6">
        <f>'1'!U159</f>
        <v>0.15931067638347077</v>
      </c>
      <c r="V159" s="102">
        <f>'1'!V159</f>
        <v>309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0.19914953952915601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0.24893692441144502</v>
      </c>
      <c r="I160" s="4">
        <f>'1'!I160</f>
        <v>0.149362154646867</v>
      </c>
      <c r="J160" s="6">
        <f>'1'!J160</f>
        <v>0.90099519375468062</v>
      </c>
      <c r="K160" s="6">
        <f>'1'!K160</f>
        <v>0.63206905828152904</v>
      </c>
      <c r="L160" s="6">
        <f>'1'!L160</f>
        <v>0.26825467370430672</v>
      </c>
      <c r="M160" s="6">
        <f>'1'!M160</f>
        <v>0.19914953952915601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0.33531834213038342</v>
      </c>
      <c r="S160" s="6">
        <f>'1'!S160</f>
        <v>0.20119100527823003</v>
      </c>
      <c r="T160" s="6">
        <f>'1'!T160</f>
        <v>0.24893692441144502</v>
      </c>
      <c r="U160" s="6">
        <f>'1'!U160</f>
        <v>0.149362154646867</v>
      </c>
      <c r="V160" s="102">
        <f>'1'!V160</f>
        <v>309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0.189051518084454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0.23631439760556749</v>
      </c>
      <c r="I161" s="4">
        <f>'1'!I161</f>
        <v>0.14178863856334051</v>
      </c>
      <c r="J161" s="6">
        <f>'1'!J161</f>
        <v>0.89024098295459286</v>
      </c>
      <c r="K161" s="6">
        <f>'1'!K161</f>
        <v>0.62452472958800298</v>
      </c>
      <c r="L161" s="6">
        <f>'1'!L161</f>
        <v>0.25465262644819925</v>
      </c>
      <c r="M161" s="6">
        <f>'1'!M161</f>
        <v>0.189051518084454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0.31831578306024905</v>
      </c>
      <c r="S161" s="6">
        <f>'1'!S161</f>
        <v>0.19098946983614945</v>
      </c>
      <c r="T161" s="6">
        <f>'1'!T161</f>
        <v>0.23631439760556749</v>
      </c>
      <c r="U161" s="6">
        <f>'1'!U161</f>
        <v>0.14178863856334051</v>
      </c>
      <c r="V161" s="102">
        <f>'1'!V161</f>
        <v>309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0.17878528257128501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0.22348160321410626</v>
      </c>
      <c r="I162" s="4">
        <f>'1'!I162</f>
        <v>0.13408896192846376</v>
      </c>
      <c r="J162" s="6">
        <f>'1'!J162</f>
        <v>0.88018262796576541</v>
      </c>
      <c r="K162" s="6">
        <f>'1'!K162</f>
        <v>0.61746855991060901</v>
      </c>
      <c r="L162" s="6">
        <f>'1'!L162</f>
        <v>0.24082399463580417</v>
      </c>
      <c r="M162" s="6">
        <f>'1'!M162</f>
        <v>0.17878528257128501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0.30102999329475522</v>
      </c>
      <c r="S162" s="6">
        <f>'1'!S162</f>
        <v>0.18061799597685313</v>
      </c>
      <c r="T162" s="6">
        <f>'1'!T162</f>
        <v>0.22348160321410626</v>
      </c>
      <c r="U162" s="6">
        <f>'1'!U162</f>
        <v>0.13408896192846376</v>
      </c>
      <c r="V162" s="102">
        <f>'1'!V162</f>
        <v>309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0.16910940736175301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0.21138675920219124</v>
      </c>
      <c r="I163" s="4">
        <f>'1'!I163</f>
        <v>0.12683205552131477</v>
      </c>
      <c r="J163" s="6">
        <f>'1'!J163</f>
        <v>0.87098868144461095</v>
      </c>
      <c r="K163" s="6">
        <f>'1'!K163</f>
        <v>0.611018792853251</v>
      </c>
      <c r="L163" s="6">
        <f>'1'!L163</f>
        <v>0.22779057887560056</v>
      </c>
      <c r="M163" s="6">
        <f>'1'!M163</f>
        <v>0.16910940736175301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0.28473822359450068</v>
      </c>
      <c r="S163" s="6">
        <f>'1'!S163</f>
        <v>0.17084293415670043</v>
      </c>
      <c r="T163" s="6">
        <f>'1'!T163</f>
        <v>0.21138675920219124</v>
      </c>
      <c r="U163" s="6">
        <f>'1'!U163</f>
        <v>0.12683205552131477</v>
      </c>
      <c r="V163" s="102">
        <f>'1'!V163</f>
        <v>309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0.15695571396841501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0.19619464246051876</v>
      </c>
      <c r="I164" s="4">
        <f>'1'!I164</f>
        <v>0.11771678547631126</v>
      </c>
      <c r="J164" s="6">
        <f>'1'!J164</f>
        <v>0.8605216112534545</v>
      </c>
      <c r="K164" s="6">
        <f>'1'!K164</f>
        <v>0.60367589996708504</v>
      </c>
      <c r="L164" s="6">
        <f>'1'!L164</f>
        <v>0.21141953898647864</v>
      </c>
      <c r="M164" s="6">
        <f>'1'!M164</f>
        <v>0.15695571396841501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0.26427442373309828</v>
      </c>
      <c r="S164" s="6">
        <f>'1'!S164</f>
        <v>0.15856465423985899</v>
      </c>
      <c r="T164" s="6">
        <f>'1'!T164</f>
        <v>0.19619464246051876</v>
      </c>
      <c r="U164" s="6">
        <f>'1'!U164</f>
        <v>0.11771678547631126</v>
      </c>
      <c r="V164" s="102">
        <f>'1'!V164</f>
        <v>309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0.14809362075663199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0.18511702594578999</v>
      </c>
      <c r="I165" s="4">
        <f>'1'!I165</f>
        <v>0.11107021556747398</v>
      </c>
      <c r="J165" s="6">
        <f>'1'!J165</f>
        <v>0.84904319281534379</v>
      </c>
      <c r="K165" s="6">
        <f>'1'!K165</f>
        <v>0.59562352279234798</v>
      </c>
      <c r="L165" s="6">
        <f>'1'!L165</f>
        <v>0.19948228857412725</v>
      </c>
      <c r="M165" s="6">
        <f>'1'!M165</f>
        <v>0.14809362075663199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0.24935286071765905</v>
      </c>
      <c r="S165" s="6">
        <f>'1'!S165</f>
        <v>0.14961171643059545</v>
      </c>
      <c r="T165" s="6">
        <f>'1'!T165</f>
        <v>0.18511702594578999</v>
      </c>
      <c r="U165" s="6">
        <f>'1'!U165</f>
        <v>0.11107021556747398</v>
      </c>
      <c r="V165" s="102">
        <f>'1'!V165</f>
        <v>309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0.140875752803059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0.17609469100382374</v>
      </c>
      <c r="I166" s="4">
        <f>'1'!I166</f>
        <v>0.10565681460229426</v>
      </c>
      <c r="J166" s="6">
        <f>'1'!J166</f>
        <v>0.8403741387758924</v>
      </c>
      <c r="K166" s="6">
        <f>'1'!K166</f>
        <v>0.58954198000400804</v>
      </c>
      <c r="L166" s="6">
        <f>'1'!L166</f>
        <v>0.18975981159876359</v>
      </c>
      <c r="M166" s="6">
        <f>'1'!M166</f>
        <v>0.140875752803059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0.23719976449845448</v>
      </c>
      <c r="S166" s="6">
        <f>'1'!S166</f>
        <v>0.14231985869907271</v>
      </c>
      <c r="T166" s="6">
        <f>'1'!T166</f>
        <v>0.17609469100382374</v>
      </c>
      <c r="U166" s="6">
        <f>'1'!U166</f>
        <v>0.10565681460229426</v>
      </c>
      <c r="V166" s="102">
        <f>'1'!V166</f>
        <v>309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0.13735933017653801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0.17169916272067251</v>
      </c>
      <c r="I167" s="4">
        <f>'1'!I167</f>
        <v>0.10301949763240351</v>
      </c>
      <c r="J167" s="6">
        <f>'1'!J167</f>
        <v>0.83465768760912984</v>
      </c>
      <c r="K167" s="6">
        <f>'1'!K167</f>
        <v>0.58553175671898605</v>
      </c>
      <c r="L167" s="6">
        <f>'1'!L167</f>
        <v>0.18502318601321596</v>
      </c>
      <c r="M167" s="6">
        <f>'1'!M167</f>
        <v>0.13735933017653801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0.23127898251651996</v>
      </c>
      <c r="S167" s="6">
        <f>'1'!S167</f>
        <v>0.13876738950991196</v>
      </c>
      <c r="T167" s="6">
        <f>'1'!T167</f>
        <v>0.17169916272067251</v>
      </c>
      <c r="U167" s="6">
        <f>'1'!U167</f>
        <v>0.10301949763240351</v>
      </c>
      <c r="V167" s="102">
        <f>'1'!V167</f>
        <v>309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0.13081630963980501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0.16352038704975624</v>
      </c>
      <c r="I168" s="4">
        <f>'1'!I168</f>
        <v>9.8112232229853755E-2</v>
      </c>
      <c r="J168" s="6">
        <f>'1'!J168</f>
        <v>0.82359368743758121</v>
      </c>
      <c r="K168" s="6">
        <f>'1'!K168</f>
        <v>0.57777010358506098</v>
      </c>
      <c r="L168" s="6">
        <f>'1'!L168</f>
        <v>0.17620972933502502</v>
      </c>
      <c r="M168" s="6">
        <f>'1'!M168</f>
        <v>0.13081630963980501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0.22026216166878126</v>
      </c>
      <c r="S168" s="6">
        <f>'1'!S168</f>
        <v>0.13215729700126877</v>
      </c>
      <c r="T168" s="6">
        <f>'1'!T168</f>
        <v>0.16352038704975624</v>
      </c>
      <c r="U168" s="6">
        <f>'1'!U168</f>
        <v>9.8112232229853755E-2</v>
      </c>
      <c r="V168" s="102">
        <f>'1'!V168</f>
        <v>309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0.12402825953050201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0.15503532441312751</v>
      </c>
      <c r="I169" s="4">
        <f>'1'!I169</f>
        <v>9.3021194647876504E-2</v>
      </c>
      <c r="J169" s="6">
        <f>'1'!J169</f>
        <v>0.81431984752208586</v>
      </c>
      <c r="K169" s="6">
        <f>'1'!K169</f>
        <v>0.57126428945567198</v>
      </c>
      <c r="L169" s="6">
        <f>'1'!L169</f>
        <v>0.16706621752242065</v>
      </c>
      <c r="M169" s="6">
        <f>'1'!M169</f>
        <v>0.12402825953050201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0.20883277190302582</v>
      </c>
      <c r="S169" s="6">
        <f>'1'!S169</f>
        <v>0.12529966314181548</v>
      </c>
      <c r="T169" s="6">
        <f>'1'!T169</f>
        <v>0.15503532441312751</v>
      </c>
      <c r="U169" s="6">
        <f>'1'!U169</f>
        <v>9.3021194647876504E-2</v>
      </c>
      <c r="V169" s="102">
        <f>'1'!V169</f>
        <v>309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0.117626473225058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0.14703309153132249</v>
      </c>
      <c r="I170" s="4">
        <f>'1'!I170</f>
        <v>8.82198549187935E-2</v>
      </c>
      <c r="J170" s="6">
        <f>'1'!J170</f>
        <v>0.80410764701531789</v>
      </c>
      <c r="K170" s="6">
        <f>'1'!K170</f>
        <v>0.56410019357365504</v>
      </c>
      <c r="L170" s="6">
        <f>'1'!L170</f>
        <v>0.15844300352678817</v>
      </c>
      <c r="M170" s="6">
        <f>'1'!M170</f>
        <v>0.117626473225058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0.19805375440848522</v>
      </c>
      <c r="S170" s="6">
        <f>'1'!S170</f>
        <v>0.11883225264509112</v>
      </c>
      <c r="T170" s="6">
        <f>'1'!T170</f>
        <v>0.14703309153132249</v>
      </c>
      <c r="U170" s="6">
        <f>'1'!U170</f>
        <v>8.82198549187935E-2</v>
      </c>
      <c r="V170" s="102">
        <f>'1'!V170</f>
        <v>309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0.108774447377216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0.13596805922152</v>
      </c>
      <c r="I171" s="4">
        <f>'1'!I171</f>
        <v>8.1580835532912011E-2</v>
      </c>
      <c r="J171" s="6">
        <f>'1'!J171</f>
        <v>0.7889659061102765</v>
      </c>
      <c r="K171" s="6">
        <f>'1'!K171</f>
        <v>0.55347791059042495</v>
      </c>
      <c r="L171" s="6">
        <f>'1'!L171</f>
        <v>0.1465193138659979</v>
      </c>
      <c r="M171" s="6">
        <f>'1'!M171</f>
        <v>0.108774447377216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0.18314914233249738</v>
      </c>
      <c r="S171" s="6">
        <f>'1'!S171</f>
        <v>0.10988948539949842</v>
      </c>
      <c r="T171" s="6">
        <f>'1'!T171</f>
        <v>0.13596805922152</v>
      </c>
      <c r="U171" s="6">
        <f>'1'!U171</f>
        <v>8.1580835532912011E-2</v>
      </c>
      <c r="V171" s="102">
        <f>'1'!V171</f>
        <v>309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0.10353833727157501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0.12942292158946875</v>
      </c>
      <c r="I172" s="4">
        <f>'1'!I172</f>
        <v>7.7653752953681252E-2</v>
      </c>
      <c r="J172" s="6">
        <f>'1'!J172</f>
        <v>0.77589065614193675</v>
      </c>
      <c r="K172" s="6">
        <f>'1'!K172</f>
        <v>0.54430531900328905</v>
      </c>
      <c r="L172" s="6">
        <f>'1'!L172</f>
        <v>0.13946626713945545</v>
      </c>
      <c r="M172" s="6">
        <f>'1'!M172</f>
        <v>0.10353833727157501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0.17433283392431931</v>
      </c>
      <c r="S172" s="6">
        <f>'1'!S172</f>
        <v>0.1045997003545916</v>
      </c>
      <c r="T172" s="6">
        <f>'1'!T172</f>
        <v>0.12942292158946875</v>
      </c>
      <c r="U172" s="6">
        <f>'1'!U172</f>
        <v>7.7653752953681252E-2</v>
      </c>
      <c r="V172" s="102">
        <f>'1'!V172</f>
        <v>309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9.7249498462845696E-2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0.12156187307855712</v>
      </c>
      <c r="I173" s="4">
        <f>'1'!I173</f>
        <v>7.2937123847134272E-2</v>
      </c>
      <c r="J173" s="6">
        <f>'1'!J173</f>
        <v>0.76146889339159651</v>
      </c>
      <c r="K173" s="6">
        <f>'1'!K173</f>
        <v>0.53418811742047001</v>
      </c>
      <c r="L173" s="6">
        <f>'1'!L173</f>
        <v>0.13099519356025854</v>
      </c>
      <c r="M173" s="6">
        <f>'1'!M173</f>
        <v>9.7249498462845696E-2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0.16374399195032319</v>
      </c>
      <c r="S173" s="6">
        <f>'1'!S173</f>
        <v>9.8246395170193901E-2</v>
      </c>
      <c r="T173" s="6">
        <f>'1'!T173</f>
        <v>0.12156187307855712</v>
      </c>
      <c r="U173" s="6">
        <f>'1'!U173</f>
        <v>7.2937123847134272E-2</v>
      </c>
      <c r="V173" s="102">
        <f>'1'!V173</f>
        <v>309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9.4209566093844802E-2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0.117761957617306</v>
      </c>
      <c r="I174" s="4">
        <f>'1'!I174</f>
        <v>7.0657174570383605E-2</v>
      </c>
      <c r="J174" s="6">
        <f>'1'!J174</f>
        <v>0.74899202519079677</v>
      </c>
      <c r="K174" s="6">
        <f>'1'!K174</f>
        <v>0.52543530454350196</v>
      </c>
      <c r="L174" s="6">
        <f>'1'!L174</f>
        <v>0.1269004009352919</v>
      </c>
      <c r="M174" s="6">
        <f>'1'!M174</f>
        <v>9.4209566093844802E-2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0.15862550116911486</v>
      </c>
      <c r="S174" s="6">
        <f>'1'!S174</f>
        <v>9.5175300701468929E-2</v>
      </c>
      <c r="T174" s="6">
        <f>'1'!T174</f>
        <v>0.117761957617306</v>
      </c>
      <c r="U174" s="6">
        <f>'1'!U174</f>
        <v>7.0657174570383605E-2</v>
      </c>
      <c r="V174" s="102">
        <f>'1'!V174</f>
        <v>309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9.3808098200761497E-2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0.11726012275095188</v>
      </c>
      <c r="I175" s="4">
        <f>'1'!I175</f>
        <v>7.0356073650571116E-2</v>
      </c>
      <c r="J175" s="6">
        <f>'1'!J175</f>
        <v>0.73625997996785286</v>
      </c>
      <c r="K175" s="6">
        <f>'1'!K175</f>
        <v>0.51650347905781002</v>
      </c>
      <c r="L175" s="6">
        <f>'1'!L175</f>
        <v>0.12635962319150981</v>
      </c>
      <c r="M175" s="6">
        <f>'1'!M175</f>
        <v>9.3808098200761497E-2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0.15794952898938727</v>
      </c>
      <c r="S175" s="6">
        <f>'1'!S175</f>
        <v>9.4769717393632352E-2</v>
      </c>
      <c r="T175" s="6">
        <f>'1'!T175</f>
        <v>0.11726012275095188</v>
      </c>
      <c r="U175" s="6">
        <f>'1'!U175</f>
        <v>7.0356073650571116E-2</v>
      </c>
      <c r="V175" s="102">
        <f>'1'!V175</f>
        <v>309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9.0843027662226503E-2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0.11355378457778313</v>
      </c>
      <c r="I176" s="4">
        <f>'1'!I176</f>
        <v>6.8132270746669873E-2</v>
      </c>
      <c r="J176" s="6">
        <f>'1'!J176</f>
        <v>0.72393192945993001</v>
      </c>
      <c r="K176" s="6">
        <f>'1'!K176</f>
        <v>0.50785506524938795</v>
      </c>
      <c r="L176" s="6">
        <f>'1'!L176</f>
        <v>0.12236566954388658</v>
      </c>
      <c r="M176" s="6">
        <f>'1'!M176</f>
        <v>9.0843027662226503E-2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0.15295708692985824</v>
      </c>
      <c r="S176" s="6">
        <f>'1'!S176</f>
        <v>9.1774252157914932E-2</v>
      </c>
      <c r="T176" s="6">
        <f>'1'!T176</f>
        <v>0.11355378457778313</v>
      </c>
      <c r="U176" s="6">
        <f>'1'!U176</f>
        <v>6.8132270746669873E-2</v>
      </c>
      <c r="V176" s="102">
        <f>'1'!V176</f>
        <v>309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8.7396217061860806E-2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0.109245271327326</v>
      </c>
      <c r="I177" s="4">
        <f>'1'!I177</f>
        <v>6.5547162796395608E-2</v>
      </c>
      <c r="J177" s="6">
        <f>'1'!J177</f>
        <v>0.71187873901068421</v>
      </c>
      <c r="K177" s="6">
        <f>'1'!K177</f>
        <v>0.499399472157049</v>
      </c>
      <c r="L177" s="6">
        <f>'1'!L177</f>
        <v>0.11772281144284498</v>
      </c>
      <c r="M177" s="6">
        <f>'1'!M177</f>
        <v>8.7396217061860806E-2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0.14715351430355622</v>
      </c>
      <c r="S177" s="6">
        <f>'1'!S177</f>
        <v>8.8292108582133738E-2</v>
      </c>
      <c r="T177" s="6">
        <f>'1'!T177</f>
        <v>0.109245271327326</v>
      </c>
      <c r="U177" s="6">
        <f>'1'!U177</f>
        <v>6.5547162796395608E-2</v>
      </c>
      <c r="V177" s="102">
        <f>'1'!V177</f>
        <v>309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8.4485561177807894E-2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0.10560695147225987</v>
      </c>
      <c r="I178" s="4">
        <f>'1'!I178</f>
        <v>6.3364170883355914E-2</v>
      </c>
      <c r="J178" s="6">
        <f>'1'!J178</f>
        <v>0.7015151385069055</v>
      </c>
      <c r="K178" s="6">
        <f>'1'!K178</f>
        <v>0.49212916566015003</v>
      </c>
      <c r="L178" s="6">
        <f>'1'!L178</f>
        <v>0.11380215440146717</v>
      </c>
      <c r="M178" s="6">
        <f>'1'!M178</f>
        <v>8.4485561177807894E-2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0.14225269300183396</v>
      </c>
      <c r="S178" s="6">
        <f>'1'!S178</f>
        <v>8.5351615801100372E-2</v>
      </c>
      <c r="T178" s="6">
        <f>'1'!T178</f>
        <v>0.10560695147225987</v>
      </c>
      <c r="U178" s="6">
        <f>'1'!U178</f>
        <v>6.3364170883355914E-2</v>
      </c>
      <c r="V178" s="102">
        <f>'1'!V178</f>
        <v>309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8.2325737395899906E-2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0.10290717174487488</v>
      </c>
      <c r="I179" s="4">
        <f>'1'!I179</f>
        <v>6.174430304692493E-2</v>
      </c>
      <c r="J179" s="6">
        <f>'1'!J179</f>
        <v>0.68922531896354955</v>
      </c>
      <c r="K179" s="6">
        <f>'1'!K179</f>
        <v>0.48350757176146603</v>
      </c>
      <c r="L179" s="6">
        <f>'1'!L179</f>
        <v>0.1108928691214492</v>
      </c>
      <c r="M179" s="6">
        <f>'1'!M179</f>
        <v>8.2325737395899906E-2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0.1386160864018115</v>
      </c>
      <c r="S179" s="6">
        <f>'1'!S179</f>
        <v>8.3169651841086906E-2</v>
      </c>
      <c r="T179" s="6">
        <f>'1'!T179</f>
        <v>0.10290717174487488</v>
      </c>
      <c r="U179" s="6">
        <f>'1'!U179</f>
        <v>6.174430304692493E-2</v>
      </c>
      <c r="V179" s="102">
        <f>'1'!V179</f>
        <v>309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7.9911672508458098E-2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9.9889590635572623E-2</v>
      </c>
      <c r="I180" s="4">
        <f>'1'!I180</f>
        <v>5.9933754381343574E-2</v>
      </c>
      <c r="J180" s="6">
        <f>'1'!J180</f>
        <v>0.67724708515253973</v>
      </c>
      <c r="K180" s="6">
        <f>'1'!K180</f>
        <v>0.475104562492071</v>
      </c>
      <c r="L180" s="6">
        <f>'1'!L180</f>
        <v>0.10764112076083139</v>
      </c>
      <c r="M180" s="6">
        <f>'1'!M180</f>
        <v>7.9911672508458098E-2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0.13455140095103924</v>
      </c>
      <c r="S180" s="6">
        <f>'1'!S180</f>
        <v>8.0730840570623547E-2</v>
      </c>
      <c r="T180" s="6">
        <f>'1'!T180</f>
        <v>9.9889590635572623E-2</v>
      </c>
      <c r="U180" s="6">
        <f>'1'!U180</f>
        <v>5.9933754381343574E-2</v>
      </c>
      <c r="V180" s="102">
        <f>'1'!V180</f>
        <v>309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7.6255823113708501E-2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9.5319778892135623E-2</v>
      </c>
      <c r="I181" s="4">
        <f>'1'!I181</f>
        <v>5.7191867335281379E-2</v>
      </c>
      <c r="J181" s="6">
        <f>'1'!J181</f>
        <v>0.66489972428567201</v>
      </c>
      <c r="K181" s="6">
        <f>'1'!K181</f>
        <v>0.46644260201827498</v>
      </c>
      <c r="L181" s="6">
        <f>'1'!L181</f>
        <v>0.1027166871476818</v>
      </c>
      <c r="M181" s="6">
        <f>'1'!M181</f>
        <v>7.6255823113708501E-2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0.12839585893460226</v>
      </c>
      <c r="S181" s="6">
        <f>'1'!S181</f>
        <v>7.7037515360761352E-2</v>
      </c>
      <c r="T181" s="6">
        <f>'1'!T181</f>
        <v>9.5319778892135623E-2</v>
      </c>
      <c r="U181" s="6">
        <f>'1'!U181</f>
        <v>5.7191867335281379E-2</v>
      </c>
      <c r="V181" s="102">
        <f>'1'!V181</f>
        <v>309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7.2684920165295902E-2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9.0856150206619885E-2</v>
      </c>
      <c r="I182" s="4">
        <f>'1'!I182</f>
        <v>5.4513690123971927E-2</v>
      </c>
      <c r="J182" s="6">
        <f>'1'!J182</f>
        <v>0.65443850729384812</v>
      </c>
      <c r="K182" s="6">
        <f>'1'!K182</f>
        <v>0.45910381528740901</v>
      </c>
      <c r="L182" s="6">
        <f>'1'!L182</f>
        <v>9.7906676501807677E-2</v>
      </c>
      <c r="M182" s="6">
        <f>'1'!M182</f>
        <v>7.2684920165295902E-2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0.1223833456272596</v>
      </c>
      <c r="S182" s="6">
        <f>'1'!S182</f>
        <v>7.3430007376355758E-2</v>
      </c>
      <c r="T182" s="6">
        <f>'1'!T182</f>
        <v>9.0856150206619885E-2</v>
      </c>
      <c r="U182" s="6">
        <f>'1'!U182</f>
        <v>5.4513690123971927E-2</v>
      </c>
      <c r="V182" s="102">
        <f>'1'!V182</f>
        <v>309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7.0038505166147597E-2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8.7548131457684503E-2</v>
      </c>
      <c r="I183" s="4">
        <f>'1'!I183</f>
        <v>5.2528878874610697E-2</v>
      </c>
      <c r="J183" s="6">
        <f>'1'!J183</f>
        <v>0.64388879383474951</v>
      </c>
      <c r="K183" s="6">
        <f>'1'!K183</f>
        <v>0.45170294622900198</v>
      </c>
      <c r="L183" s="6">
        <f>'1'!L183</f>
        <v>9.4341952256091918E-2</v>
      </c>
      <c r="M183" s="6">
        <f>'1'!M183</f>
        <v>7.0038505166147597E-2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0.1179274403201149</v>
      </c>
      <c r="S183" s="6">
        <f>'1'!S183</f>
        <v>7.0756464192068935E-2</v>
      </c>
      <c r="T183" s="6">
        <f>'1'!T183</f>
        <v>8.7548131457684503E-2</v>
      </c>
      <c r="U183" s="6">
        <f>'1'!U183</f>
        <v>5.2528878874610697E-2</v>
      </c>
      <c r="V183" s="102">
        <f>'1'!V183</f>
        <v>309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7.3310576001509101E-2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9.1638220001886372E-2</v>
      </c>
      <c r="I184" s="4">
        <f>'1'!I184</f>
        <v>5.4982932001131829E-2</v>
      </c>
      <c r="J184" s="6">
        <f>'1'!J184</f>
        <v>0.63410728879353329</v>
      </c>
      <c r="K184" s="6">
        <f>'1'!K184</f>
        <v>0.44484099322100301</v>
      </c>
      <c r="L184" s="6">
        <f>'1'!L184</f>
        <v>9.8749435679616346E-2</v>
      </c>
      <c r="M184" s="6">
        <f>'1'!M184</f>
        <v>7.3310576001509101E-2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0.12343679459952044</v>
      </c>
      <c r="S184" s="6">
        <f>'1'!S184</f>
        <v>7.4062076759712256E-2</v>
      </c>
      <c r="T184" s="6">
        <f>'1'!T184</f>
        <v>9.1638220001886372E-2</v>
      </c>
      <c r="U184" s="6">
        <f>'1'!U184</f>
        <v>5.4982932001131829E-2</v>
      </c>
      <c r="V184" s="102">
        <f>'1'!V184</f>
        <v>309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7.2522873314505104E-2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9.0653591643131387E-2</v>
      </c>
      <c r="I185" s="4">
        <f>'1'!I185</f>
        <v>5.4392154985878828E-2</v>
      </c>
      <c r="J185" s="6">
        <f>'1'!J185</f>
        <v>0.62454723439881077</v>
      </c>
      <c r="K185" s="6">
        <f>'1'!K185</f>
        <v>0.43813439298575502</v>
      </c>
      <c r="L185" s="6">
        <f>'1'!L185</f>
        <v>9.7688399195284797E-2</v>
      </c>
      <c r="M185" s="6">
        <f>'1'!M185</f>
        <v>7.2522873314505104E-2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0.122110498994106</v>
      </c>
      <c r="S185" s="6">
        <f>'1'!S185</f>
        <v>7.3266299396463591E-2</v>
      </c>
      <c r="T185" s="6">
        <f>'1'!T185</f>
        <v>9.0653591643131387E-2</v>
      </c>
      <c r="U185" s="6">
        <f>'1'!U185</f>
        <v>5.4392154985878828E-2</v>
      </c>
      <c r="V185" s="102">
        <f>'1'!V185</f>
        <v>309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6.8574985366899599E-2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8.5718731708624499E-2</v>
      </c>
      <c r="I186" s="4">
        <f>'1'!I186</f>
        <v>5.1431239025174699E-2</v>
      </c>
      <c r="J186" s="6">
        <f>'1'!J186</f>
        <v>0.61256462831875114</v>
      </c>
      <c r="K186" s="6">
        <f>'1'!K186</f>
        <v>0.42972831646805498</v>
      </c>
      <c r="L186" s="6">
        <f>'1'!L186</f>
        <v>9.2370589293690547E-2</v>
      </c>
      <c r="M186" s="6">
        <f>'1'!M186</f>
        <v>6.8574985366899599E-2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0.11546323661711319</v>
      </c>
      <c r="S186" s="6">
        <f>'1'!S186</f>
        <v>6.9277941970267903E-2</v>
      </c>
      <c r="T186" s="6">
        <f>'1'!T186</f>
        <v>8.5718731708624499E-2</v>
      </c>
      <c r="U186" s="6">
        <f>'1'!U186</f>
        <v>5.1431239025174699E-2</v>
      </c>
      <c r="V186" s="102">
        <f>'1'!V186</f>
        <v>309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6.6489925443617606E-2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8.3112406804522004E-2</v>
      </c>
      <c r="I187" s="4">
        <f>'1'!I187</f>
        <v>4.9867444082713208E-2</v>
      </c>
      <c r="J187" s="6">
        <f>'1'!J187</f>
        <v>0.60080007835348759</v>
      </c>
      <c r="K187" s="6">
        <f>'1'!K187</f>
        <v>0.421475211380266</v>
      </c>
      <c r="L187" s="6">
        <f>'1'!L187</f>
        <v>8.9562011022827667E-2</v>
      </c>
      <c r="M187" s="6">
        <f>'1'!M187</f>
        <v>6.6489925443617606E-2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0.11195251377853459</v>
      </c>
      <c r="S187" s="6">
        <f>'1'!S187</f>
        <v>6.7171508267120747E-2</v>
      </c>
      <c r="T187" s="6">
        <f>'1'!T187</f>
        <v>8.3112406804522004E-2</v>
      </c>
      <c r="U187" s="6">
        <f>'1'!U187</f>
        <v>4.9867444082713208E-2</v>
      </c>
      <c r="V187" s="102">
        <f>'1'!V187</f>
        <v>309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6.8520115112734994E-2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8.565014389091874E-2</v>
      </c>
      <c r="I188" s="4">
        <f>'1'!I188</f>
        <v>5.1390086334551249E-2</v>
      </c>
      <c r="J188" s="6">
        <f>'1'!J188</f>
        <v>0.59345512030734882</v>
      </c>
      <c r="K188" s="6">
        <f>'1'!K188</f>
        <v>0.41632255268960899</v>
      </c>
      <c r="L188" s="6">
        <f>'1'!L188</f>
        <v>9.2296678994114673E-2</v>
      </c>
      <c r="M188" s="6">
        <f>'1'!M188</f>
        <v>6.8520115112734994E-2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0.11537084874264333</v>
      </c>
      <c r="S188" s="6">
        <f>'1'!S188</f>
        <v>6.9222509245586011E-2</v>
      </c>
      <c r="T188" s="6">
        <f>'1'!T188</f>
        <v>8.565014389091874E-2</v>
      </c>
      <c r="U188" s="6">
        <f>'1'!U188</f>
        <v>5.1390086334551249E-2</v>
      </c>
      <c r="V188" s="102">
        <f>'1'!V188</f>
        <v>309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6.7898468797721906E-2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8.4873085997152375E-2</v>
      </c>
      <c r="I189" s="4">
        <f>'1'!I189</f>
        <v>5.0923851598291429E-2</v>
      </c>
      <c r="J189" s="6">
        <f>'1'!J189</f>
        <v>0.5810062673228078</v>
      </c>
      <c r="K189" s="6">
        <f>'1'!K189</f>
        <v>0.40758939313763198</v>
      </c>
      <c r="L189" s="6">
        <f>'1'!L189</f>
        <v>9.1459320646274225E-2</v>
      </c>
      <c r="M189" s="6">
        <f>'1'!M189</f>
        <v>6.7898468797721906E-2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0.11432415080784278</v>
      </c>
      <c r="S189" s="6">
        <f>'1'!S189</f>
        <v>6.8594490484705672E-2</v>
      </c>
      <c r="T189" s="6">
        <f>'1'!T189</f>
        <v>8.4873085997152375E-2</v>
      </c>
      <c r="U189" s="6">
        <f>'1'!U189</f>
        <v>5.0923851598291429E-2</v>
      </c>
      <c r="V189" s="102">
        <f>'1'!V189</f>
        <v>309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6.5031537099798101E-2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8.1289421374747622E-2</v>
      </c>
      <c r="I190" s="4">
        <f>'1'!I190</f>
        <v>4.8773652824848579E-2</v>
      </c>
      <c r="J190" s="6">
        <f>'1'!J190</f>
        <v>0.56461984538207044</v>
      </c>
      <c r="K190" s="6">
        <f>'1'!K190</f>
        <v>0.39609393749427402</v>
      </c>
      <c r="L190" s="6">
        <f>'1'!L190</f>
        <v>8.7597560137174527E-2</v>
      </c>
      <c r="M190" s="6">
        <f>'1'!M190</f>
        <v>6.5031537099798101E-2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0.10949695017146815</v>
      </c>
      <c r="S190" s="6">
        <f>'1'!S190</f>
        <v>6.5698170102880898E-2</v>
      </c>
      <c r="T190" s="6">
        <f>'1'!T190</f>
        <v>8.1289421374747622E-2</v>
      </c>
      <c r="U190" s="6">
        <f>'1'!U190</f>
        <v>4.8773652824848579E-2</v>
      </c>
      <c r="V190" s="102">
        <f>'1'!V190</f>
        <v>309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6.4793054002050404E-2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8.0991317502562998E-2</v>
      </c>
      <c r="I191" s="4">
        <f>'1'!I191</f>
        <v>4.8594790501537803E-2</v>
      </c>
      <c r="J191" s="6">
        <f>'1'!J191</f>
        <v>0.54856741973984302</v>
      </c>
      <c r="K191" s="6">
        <f>'1'!K191</f>
        <v>0.38483278801296</v>
      </c>
      <c r="L191" s="6">
        <f>'1'!L191</f>
        <v>8.7276323112366161E-2</v>
      </c>
      <c r="M191" s="6">
        <f>'1'!M191</f>
        <v>6.4793054002050404E-2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0.1090954038904577</v>
      </c>
      <c r="S191" s="6">
        <f>'1'!S191</f>
        <v>6.5457242334274621E-2</v>
      </c>
      <c r="T191" s="6">
        <f>'1'!T191</f>
        <v>8.0991317502562998E-2</v>
      </c>
      <c r="U191" s="6">
        <f>'1'!U191</f>
        <v>4.8594790501537803E-2</v>
      </c>
      <c r="V191" s="102">
        <f>'1'!V191</f>
        <v>309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6.4275234492591607E-2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8.0344043115739505E-2</v>
      </c>
      <c r="I192" s="4">
        <f>'1'!I192</f>
        <v>4.8206425869443709E-2</v>
      </c>
      <c r="J192" s="6">
        <f>'1'!J192</f>
        <v>0.53837121407874045</v>
      </c>
      <c r="K192" s="6">
        <f>'1'!K192</f>
        <v>0.37767991288673303</v>
      </c>
      <c r="L192" s="6">
        <f>'1'!L192</f>
        <v>8.6578819598795362E-2</v>
      </c>
      <c r="M192" s="6">
        <f>'1'!M192</f>
        <v>6.4275234492591607E-2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0.10822352449849421</v>
      </c>
      <c r="S192" s="6">
        <f>'1'!S192</f>
        <v>6.4934114699096518E-2</v>
      </c>
      <c r="T192" s="6">
        <f>'1'!T192</f>
        <v>8.0344043115739505E-2</v>
      </c>
      <c r="U192" s="6">
        <f>'1'!U192</f>
        <v>4.8206425869443709E-2</v>
      </c>
      <c r="V192" s="102">
        <f>'1'!V192</f>
        <v>309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6.2823195701650694E-2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7.8528994627063364E-2</v>
      </c>
      <c r="I193" s="4">
        <f>'1'!I193</f>
        <v>4.7117396776238024E-2</v>
      </c>
      <c r="J193" s="6">
        <f>'1'!J193</f>
        <v>0.53169400791701826</v>
      </c>
      <c r="K193" s="6">
        <f>'1'!K193</f>
        <v>0.37299569765468099</v>
      </c>
      <c r="L193" s="6">
        <f>'1'!L193</f>
        <v>8.4622921568647896E-2</v>
      </c>
      <c r="M193" s="6">
        <f>'1'!M193</f>
        <v>6.2823195701650694E-2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0.10577865196080988</v>
      </c>
      <c r="S193" s="6">
        <f>'1'!S193</f>
        <v>6.3467191176485915E-2</v>
      </c>
      <c r="T193" s="6">
        <f>'1'!T193</f>
        <v>7.8528994627063364E-2</v>
      </c>
      <c r="U193" s="6">
        <f>'1'!U193</f>
        <v>4.7117396776238024E-2</v>
      </c>
      <c r="V193" s="102">
        <f>'1'!V193</f>
        <v>309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6.0933267873831E-2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7.6166584842288748E-2</v>
      </c>
      <c r="I194" s="4">
        <f>'1'!I194</f>
        <v>4.5699950905373252E-2</v>
      </c>
      <c r="J194" s="6">
        <f>'1'!J194</f>
        <v>0.52250879919874804</v>
      </c>
      <c r="K194" s="6">
        <f>'1'!K194</f>
        <v>0.36655206036902299</v>
      </c>
      <c r="L194" s="6">
        <f>'1'!L194</f>
        <v>8.2077186469409882E-2</v>
      </c>
      <c r="M194" s="6">
        <f>'1'!M194</f>
        <v>6.0933267873831E-2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0.10259648308676235</v>
      </c>
      <c r="S194" s="6">
        <f>'1'!S194</f>
        <v>6.1557889852057415E-2</v>
      </c>
      <c r="T194" s="6">
        <f>'1'!T194</f>
        <v>7.6166584842288748E-2</v>
      </c>
      <c r="U194" s="6">
        <f>'1'!U194</f>
        <v>4.5699950905373252E-2</v>
      </c>
      <c r="V194" s="102">
        <f>'1'!V194</f>
        <v>309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6.1860769933797001E-2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7.732596241724625E-2</v>
      </c>
      <c r="I195" s="4">
        <f>'1'!I195</f>
        <v>4.6395577450347752E-2</v>
      </c>
      <c r="J195" s="6">
        <f>'1'!J195</f>
        <v>0.51284527053471396</v>
      </c>
      <c r="K195" s="6">
        <f>'1'!K195</f>
        <v>0.35977287053017498</v>
      </c>
      <c r="L195" s="6">
        <f>'1'!L195</f>
        <v>8.3326532880375725E-2</v>
      </c>
      <c r="M195" s="6">
        <f>'1'!M195</f>
        <v>6.1860769933797001E-2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0.10415816610046966</v>
      </c>
      <c r="S195" s="6">
        <f>'1'!S195</f>
        <v>6.2494899660281794E-2</v>
      </c>
      <c r="T195" s="6">
        <f>'1'!T195</f>
        <v>7.732596241724625E-2</v>
      </c>
      <c r="U195" s="6">
        <f>'1'!U195</f>
        <v>4.6395577450347752E-2</v>
      </c>
      <c r="V195" s="102">
        <f>'1'!V195</f>
        <v>309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6.3171193783399804E-2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7.8963992229249755E-2</v>
      </c>
      <c r="I196" s="4">
        <f>'1'!I196</f>
        <v>4.7378395337549853E-2</v>
      </c>
      <c r="J196" s="6">
        <f>'1'!J196</f>
        <v>0.50379587358017197</v>
      </c>
      <c r="K196" s="6">
        <f>'1'!K196</f>
        <v>0.35342450835164102</v>
      </c>
      <c r="L196" s="6">
        <f>'1'!L196</f>
        <v>8.5091675411062204E-2</v>
      </c>
      <c r="M196" s="6">
        <f>'1'!M196</f>
        <v>6.3171193783399804E-2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0.10636459426382776</v>
      </c>
      <c r="S196" s="6">
        <f>'1'!S196</f>
        <v>6.3818756558296649E-2</v>
      </c>
      <c r="T196" s="6">
        <f>'1'!T196</f>
        <v>7.8963992229249755E-2</v>
      </c>
      <c r="U196" s="6">
        <f>'1'!U196</f>
        <v>4.7378395337549853E-2</v>
      </c>
      <c r="V196" s="102">
        <f>'1'!V196</f>
        <v>309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6.5601074238601995E-2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8.2001342798252497E-2</v>
      </c>
      <c r="I197" s="4">
        <f>'1'!I197</f>
        <v>4.9200805678951492E-2</v>
      </c>
      <c r="J197" s="6">
        <f>'1'!J197</f>
        <v>0.49530944984838804</v>
      </c>
      <c r="K197" s="6">
        <f>'1'!K197</f>
        <v>0.34747108496658002</v>
      </c>
      <c r="L197" s="6">
        <f>'1'!L197</f>
        <v>8.8364727360827358E-2</v>
      </c>
      <c r="M197" s="6">
        <f>'1'!M197</f>
        <v>6.5601074238601995E-2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0.11045590920103419</v>
      </c>
      <c r="S197" s="6">
        <f>'1'!S197</f>
        <v>6.6273545520620522E-2</v>
      </c>
      <c r="T197" s="6">
        <f>'1'!T197</f>
        <v>8.2001342798252497E-2</v>
      </c>
      <c r="U197" s="6">
        <f>'1'!U197</f>
        <v>4.9200805678951492E-2</v>
      </c>
      <c r="V197" s="102">
        <f>'1'!V197</f>
        <v>309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6.6370393264642696E-2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8.2962991580803364E-2</v>
      </c>
      <c r="I198" s="4">
        <f>'1'!I198</f>
        <v>4.9777794948482022E-2</v>
      </c>
      <c r="J198" s="6">
        <f>'1'!J198</f>
        <v>0.48421896341965798</v>
      </c>
      <c r="K198" s="6">
        <f>'1'!K198</f>
        <v>0.33969085110797398</v>
      </c>
      <c r="L198" s="6">
        <f>'1'!L198</f>
        <v>8.9401001031321328E-2</v>
      </c>
      <c r="M198" s="6">
        <f>'1'!M198</f>
        <v>6.6370393264642696E-2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0.11175125128915166</v>
      </c>
      <c r="S198" s="6">
        <f>'1'!S198</f>
        <v>6.7050750773491E-2</v>
      </c>
      <c r="T198" s="6">
        <f>'1'!T198</f>
        <v>8.2962991580803364E-2</v>
      </c>
      <c r="U198" s="6">
        <f>'1'!U198</f>
        <v>4.9777794948482022E-2</v>
      </c>
      <c r="V198" s="102">
        <f>'1'!V198</f>
        <v>309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6.4109159016790596E-2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8.0136448770988244E-2</v>
      </c>
      <c r="I199" s="4">
        <f>'1'!I199</f>
        <v>4.8081869262592947E-2</v>
      </c>
      <c r="J199" s="6">
        <f>'1'!J199</f>
        <v>0.47423330368586097</v>
      </c>
      <c r="K199" s="6">
        <f>'1'!K199</f>
        <v>0.33268567884067402</v>
      </c>
      <c r="L199" s="6">
        <f>'1'!L199</f>
        <v>8.635511572944865E-2</v>
      </c>
      <c r="M199" s="6">
        <f>'1'!M199</f>
        <v>6.4109159016790596E-2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0.10794389466181081</v>
      </c>
      <c r="S199" s="6">
        <f>'1'!S199</f>
        <v>6.4766336797086488E-2</v>
      </c>
      <c r="T199" s="6">
        <f>'1'!T199</f>
        <v>8.0136448770988244E-2</v>
      </c>
      <c r="U199" s="6">
        <f>'1'!U199</f>
        <v>4.8081869262592947E-2</v>
      </c>
      <c r="V199" s="102">
        <f>'1'!V199</f>
        <v>309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6.4167387090988695E-2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8.0209233863735865E-2</v>
      </c>
      <c r="I200" s="4">
        <f>'1'!I200</f>
        <v>4.8125540318241525E-2</v>
      </c>
      <c r="J200" s="6">
        <f>'1'!J200</f>
        <v>0.46504674361225029</v>
      </c>
      <c r="K200" s="6">
        <f>'1'!K200</f>
        <v>0.32624109354785302</v>
      </c>
      <c r="L200" s="6">
        <f>'1'!L200</f>
        <v>8.6433549016722983E-2</v>
      </c>
      <c r="M200" s="6">
        <f>'1'!M200</f>
        <v>6.4167387090988695E-2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0.10804193627090372</v>
      </c>
      <c r="S200" s="6">
        <f>'1'!S200</f>
        <v>6.4825161762542244E-2</v>
      </c>
      <c r="T200" s="6">
        <f>'1'!T200</f>
        <v>8.0209233863735865E-2</v>
      </c>
      <c r="U200" s="6">
        <f>'1'!U200</f>
        <v>4.8125540318241525E-2</v>
      </c>
      <c r="V200" s="102">
        <f>'1'!V200</f>
        <v>309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6.6247698413395201E-2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8.2809623016743994E-2</v>
      </c>
      <c r="I201" s="4">
        <f>'1'!I201</f>
        <v>4.9685773810046401E-2</v>
      </c>
      <c r="J201" s="6">
        <f>'1'!J201</f>
        <v>0.45622478288524487</v>
      </c>
      <c r="K201" s="6">
        <f>'1'!K201</f>
        <v>0.32005228316621498</v>
      </c>
      <c r="L201" s="6">
        <f>'1'!L201</f>
        <v>8.9235730916389547E-2</v>
      </c>
      <c r="M201" s="6">
        <f>'1'!M201</f>
        <v>6.6247698413395201E-2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0.11154466364548693</v>
      </c>
      <c r="S201" s="6">
        <f>'1'!S201</f>
        <v>6.6926798187292164E-2</v>
      </c>
      <c r="T201" s="6">
        <f>'1'!T201</f>
        <v>8.2809623016743994E-2</v>
      </c>
      <c r="U201" s="6">
        <f>'1'!U201</f>
        <v>4.9685773810046401E-2</v>
      </c>
      <c r="V201" s="102">
        <f>'1'!V201</f>
        <v>309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6.5687497809362602E-2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8.2109372261703256E-2</v>
      </c>
      <c r="I202" s="4">
        <f>'1'!I202</f>
        <v>4.9265623357021948E-2</v>
      </c>
      <c r="J202" s="6">
        <f>'1'!J202</f>
        <v>0.44985813376377809</v>
      </c>
      <c r="K202" s="6">
        <f>'1'!K202</f>
        <v>0.315585930912054</v>
      </c>
      <c r="L202" s="6">
        <f>'1'!L202</f>
        <v>8.8481140016510917E-2</v>
      </c>
      <c r="M202" s="6">
        <f>'1'!M202</f>
        <v>6.5687497809362602E-2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0.11060142502063865</v>
      </c>
      <c r="S202" s="6">
        <f>'1'!S202</f>
        <v>6.6360855012383188E-2</v>
      </c>
      <c r="T202" s="6">
        <f>'1'!T202</f>
        <v>8.2109372261703256E-2</v>
      </c>
      <c r="U202" s="6">
        <f>'1'!U202</f>
        <v>4.9265623357021948E-2</v>
      </c>
      <c r="V202" s="102">
        <f>'1'!V202</f>
        <v>309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6.4373971356505702E-2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8.0467464195632124E-2</v>
      </c>
      <c r="I203" s="4">
        <f>'1'!I203</f>
        <v>4.828047851737928E-2</v>
      </c>
      <c r="J203" s="6">
        <f>'1'!J203</f>
        <v>0.44259733846566396</v>
      </c>
      <c r="K203" s="6">
        <f>'1'!K203</f>
        <v>0.31049231434421298</v>
      </c>
      <c r="L203" s="6">
        <f>'1'!L203</f>
        <v>8.6711818275440472E-2</v>
      </c>
      <c r="M203" s="6">
        <f>'1'!M203</f>
        <v>6.4373971356505702E-2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0.1083897728443006</v>
      </c>
      <c r="S203" s="6">
        <f>'1'!S203</f>
        <v>6.5033863706580347E-2</v>
      </c>
      <c r="T203" s="6">
        <f>'1'!T203</f>
        <v>8.0467464195632124E-2</v>
      </c>
      <c r="U203" s="6">
        <f>'1'!U203</f>
        <v>4.828047851737928E-2</v>
      </c>
      <c r="V203" s="102">
        <f>'1'!V203</f>
        <v>309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6.27082338617512E-2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7.8385292327188993E-2</v>
      </c>
      <c r="I204" s="4">
        <f>'1'!I204</f>
        <v>4.70311753963134E-2</v>
      </c>
      <c r="J204" s="6">
        <f>'1'!J204</f>
        <v>0.43027007081807112</v>
      </c>
      <c r="K204" s="6">
        <f>'1'!K204</f>
        <v>0.30184444973049801</v>
      </c>
      <c r="L204" s="6">
        <f>'1'!L204</f>
        <v>8.446806782947483E-2</v>
      </c>
      <c r="M204" s="6">
        <f>'1'!M204</f>
        <v>6.27082338617512E-2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0.10558508478684353</v>
      </c>
      <c r="S204" s="6">
        <f>'1'!S204</f>
        <v>6.3351050872106129E-2</v>
      </c>
      <c r="T204" s="6">
        <f>'1'!T204</f>
        <v>7.8385292327188993E-2</v>
      </c>
      <c r="U204" s="6">
        <f>'1'!U204</f>
        <v>4.70311753963134E-2</v>
      </c>
      <c r="V204" s="102">
        <f>'1'!V204</f>
        <v>309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6.3628525939283503E-2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7.9535657424104372E-2</v>
      </c>
      <c r="I205" s="4">
        <f>'1'!I205</f>
        <v>4.7721394454462628E-2</v>
      </c>
      <c r="J205" s="6">
        <f>'1'!J205</f>
        <v>0.42121468570492498</v>
      </c>
      <c r="K205" s="6">
        <f>'1'!K205</f>
        <v>0.29549188671960003</v>
      </c>
      <c r="L205" s="6">
        <f>'1'!L205</f>
        <v>8.5707702385270243E-2</v>
      </c>
      <c r="M205" s="6">
        <f>'1'!M205</f>
        <v>6.3628525939283503E-2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0.10713462798158781</v>
      </c>
      <c r="S205" s="6">
        <f>'1'!S205</f>
        <v>6.4280776788952679E-2</v>
      </c>
      <c r="T205" s="6">
        <f>'1'!T205</f>
        <v>7.9535657424104372E-2</v>
      </c>
      <c r="U205" s="6">
        <f>'1'!U205</f>
        <v>4.7721394454462628E-2</v>
      </c>
      <c r="V205" s="102">
        <f>'1'!V205</f>
        <v>309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6.36249218040357E-2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7.9531152255044618E-2</v>
      </c>
      <c r="I206" s="4">
        <f>'1'!I206</f>
        <v>4.7718691353026775E-2</v>
      </c>
      <c r="J206" s="6">
        <f>'1'!J206</f>
        <v>0.41464755865372954</v>
      </c>
      <c r="K206" s="6">
        <f>'1'!K206</f>
        <v>0.290884894540689</v>
      </c>
      <c r="L206" s="6">
        <f>'1'!L206</f>
        <v>8.5702847610676369E-2</v>
      </c>
      <c r="M206" s="6">
        <f>'1'!M206</f>
        <v>6.36249218040357E-2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0.10712855951334546</v>
      </c>
      <c r="S206" s="6">
        <f>'1'!S206</f>
        <v>6.4277135708007277E-2</v>
      </c>
      <c r="T206" s="6">
        <f>'1'!T206</f>
        <v>7.9531152255044618E-2</v>
      </c>
      <c r="U206" s="6">
        <f>'1'!U206</f>
        <v>4.7718691353026775E-2</v>
      </c>
      <c r="V206" s="102">
        <f>'1'!V206</f>
        <v>309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6.5101231960926806E-2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8.1376539951158511E-2</v>
      </c>
      <c r="I207" s="4">
        <f>'1'!I207</f>
        <v>4.8825923970695101E-2</v>
      </c>
      <c r="J207" s="6">
        <f>'1'!J207</f>
        <v>0.41017431664785664</v>
      </c>
      <c r="K207" s="6">
        <f>'1'!K207</f>
        <v>0.28774681136142699</v>
      </c>
      <c r="L207" s="6">
        <f>'1'!L207</f>
        <v>8.7691439200491217E-2</v>
      </c>
      <c r="M207" s="6">
        <f>'1'!M207</f>
        <v>6.5101231960926806E-2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0.10961429900061402</v>
      </c>
      <c r="S207" s="6">
        <f>'1'!S207</f>
        <v>6.5768579400368413E-2</v>
      </c>
      <c r="T207" s="6">
        <f>'1'!T207</f>
        <v>8.1376539951158511E-2</v>
      </c>
      <c r="U207" s="6">
        <f>'1'!U207</f>
        <v>4.8825923970695101E-2</v>
      </c>
      <c r="V207" s="102">
        <f>'1'!V207</f>
        <v>309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6.6338789047407407E-2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8.2923486309259262E-2</v>
      </c>
      <c r="I208" s="4">
        <f>'1'!I208</f>
        <v>4.9754091785555551E-2</v>
      </c>
      <c r="J208" s="6">
        <f>'1'!J208</f>
        <v>0.40327760903279236</v>
      </c>
      <c r="K208" s="6">
        <f>'1'!K208</f>
        <v>0.28290861076089902</v>
      </c>
      <c r="L208" s="6">
        <f>'1'!L208</f>
        <v>8.935843011199017E-2</v>
      </c>
      <c r="M208" s="6">
        <f>'1'!M208</f>
        <v>6.6338789047407407E-2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0.11169803763998772</v>
      </c>
      <c r="S208" s="6">
        <f>'1'!S208</f>
        <v>6.7018822583992624E-2</v>
      </c>
      <c r="T208" s="6">
        <f>'1'!T208</f>
        <v>8.2923486309259262E-2</v>
      </c>
      <c r="U208" s="6">
        <f>'1'!U208</f>
        <v>4.9754091785555551E-2</v>
      </c>
      <c r="V208" s="102">
        <f>'1'!V208</f>
        <v>309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6.5387158578081306E-2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8.1733948222601632E-2</v>
      </c>
      <c r="I209" s="4">
        <f>'1'!I209</f>
        <v>4.9040368933560979E-2</v>
      </c>
      <c r="J209" s="6">
        <f>'1'!J209</f>
        <v>0.39541331297264604</v>
      </c>
      <c r="K209" s="6">
        <f>'1'!K209</f>
        <v>0.27739162438934101</v>
      </c>
      <c r="L209" s="6">
        <f>'1'!L209</f>
        <v>8.8076582704058923E-2</v>
      </c>
      <c r="M209" s="6">
        <f>'1'!M209</f>
        <v>6.5387158578081306E-2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0.11009572838007366</v>
      </c>
      <c r="S209" s="6">
        <f>'1'!S209</f>
        <v>6.6057437028044189E-2</v>
      </c>
      <c r="T209" s="6">
        <f>'1'!T209</f>
        <v>8.1733948222601632E-2</v>
      </c>
      <c r="U209" s="6">
        <f>'1'!U209</f>
        <v>4.9040368933560979E-2</v>
      </c>
      <c r="V209" s="102">
        <f>'1'!V209</f>
        <v>309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6.6069316066888095E-2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8.2586645083610119E-2</v>
      </c>
      <c r="I210" s="4">
        <f>'1'!I210</f>
        <v>4.9551987050166071E-2</v>
      </c>
      <c r="J210" s="6">
        <f>'1'!J210</f>
        <v>0.3867922690828593</v>
      </c>
      <c r="K210" s="6">
        <f>'1'!K210</f>
        <v>0.27134376183625297</v>
      </c>
      <c r="L210" s="6">
        <f>'1'!L210</f>
        <v>8.899544967712579E-2</v>
      </c>
      <c r="M210" s="6">
        <f>'1'!M210</f>
        <v>6.6069316066888095E-2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0.11124431209640724</v>
      </c>
      <c r="S210" s="6">
        <f>'1'!S210</f>
        <v>6.6746587257844339E-2</v>
      </c>
      <c r="T210" s="6">
        <f>'1'!T210</f>
        <v>8.2586645083610119E-2</v>
      </c>
      <c r="U210" s="6">
        <f>'1'!U210</f>
        <v>4.9551987050166071E-2</v>
      </c>
      <c r="V210" s="102">
        <f>'1'!V210</f>
        <v>309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6.5494573262266306E-2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8.1868216577832886E-2</v>
      </c>
      <c r="I211" s="4">
        <f>'1'!I211</f>
        <v>4.9120929946699726E-2</v>
      </c>
      <c r="J211" s="6">
        <f>'1'!J211</f>
        <v>0.381702142878932</v>
      </c>
      <c r="K211" s="6">
        <f>'1'!K211</f>
        <v>0.26777292006201098</v>
      </c>
      <c r="L211" s="6">
        <f>'1'!L211</f>
        <v>8.8221270415239306E-2</v>
      </c>
      <c r="M211" s="6">
        <f>'1'!M211</f>
        <v>6.5494573262266306E-2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0.11027658801904913</v>
      </c>
      <c r="S211" s="6">
        <f>'1'!S211</f>
        <v>6.6165952811429479E-2</v>
      </c>
      <c r="T211" s="6">
        <f>'1'!T211</f>
        <v>8.1868216577832886E-2</v>
      </c>
      <c r="U211" s="6">
        <f>'1'!U211</f>
        <v>4.9120929946699726E-2</v>
      </c>
      <c r="V211" s="102">
        <f>'1'!V211</f>
        <v>309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6.3934361107522902E-2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7.9917951384403635E-2</v>
      </c>
      <c r="I212" s="4">
        <f>'1'!I212</f>
        <v>4.7950770830642177E-2</v>
      </c>
      <c r="J212" s="6">
        <f>'1'!J212</f>
        <v>0.37460711657491103</v>
      </c>
      <c r="K212" s="6">
        <f>'1'!K212</f>
        <v>0.262795594294293</v>
      </c>
      <c r="L212" s="6">
        <f>'1'!L212</f>
        <v>8.6119662731537316E-2</v>
      </c>
      <c r="M212" s="6">
        <f>'1'!M212</f>
        <v>6.3934361107522902E-2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0.10764957841442165</v>
      </c>
      <c r="S212" s="6">
        <f>'1'!S212</f>
        <v>6.4589747048652987E-2</v>
      </c>
      <c r="T212" s="6">
        <f>'1'!T212</f>
        <v>7.9917951384403635E-2</v>
      </c>
      <c r="U212" s="6">
        <f>'1'!U212</f>
        <v>4.7950770830642177E-2</v>
      </c>
      <c r="V212" s="102">
        <f>'1'!V212</f>
        <v>309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6.5929105417564401E-2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8.2411381771955505E-2</v>
      </c>
      <c r="I213" s="4">
        <f>'1'!I213</f>
        <v>4.9446829063173298E-2</v>
      </c>
      <c r="J213" s="6">
        <f>'1'!J213</f>
        <v>0.36972520781852436</v>
      </c>
      <c r="K213" s="6">
        <f>'1'!K213</f>
        <v>0.25937082189633298</v>
      </c>
      <c r="L213" s="6">
        <f>'1'!L213</f>
        <v>8.8806585760728488E-2</v>
      </c>
      <c r="M213" s="6">
        <f>'1'!M213</f>
        <v>6.5929105417564401E-2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0.11100823220091061</v>
      </c>
      <c r="S213" s="6">
        <f>'1'!S213</f>
        <v>6.6604939320546369E-2</v>
      </c>
      <c r="T213" s="6">
        <f>'1'!T213</f>
        <v>8.2411381771955505E-2</v>
      </c>
      <c r="U213" s="6">
        <f>'1'!U213</f>
        <v>4.9446829063173298E-2</v>
      </c>
      <c r="V213" s="102">
        <f>'1'!V213</f>
        <v>309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6.4333295331166801E-2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8.0416619163958508E-2</v>
      </c>
      <c r="I214" s="4">
        <f>'1'!I214</f>
        <v>4.8249971498375101E-2</v>
      </c>
      <c r="J214" s="6">
        <f>'1'!J214</f>
        <v>0.36474618536957398</v>
      </c>
      <c r="K214" s="6">
        <f>'1'!K214</f>
        <v>0.25587792198711601</v>
      </c>
      <c r="L214" s="6">
        <f>'1'!L214</f>
        <v>8.665702761948077E-2</v>
      </c>
      <c r="M214" s="6">
        <f>'1'!M214</f>
        <v>6.4333295331166801E-2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0.10832128452435097</v>
      </c>
      <c r="S214" s="6">
        <f>'1'!S214</f>
        <v>6.499277071461057E-2</v>
      </c>
      <c r="T214" s="6">
        <f>'1'!T214</f>
        <v>8.0416619163958508E-2</v>
      </c>
      <c r="U214" s="6">
        <f>'1'!U214</f>
        <v>4.8249971498375101E-2</v>
      </c>
      <c r="V214" s="102">
        <f>'1'!V214</f>
        <v>309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6.6841192518511797E-2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8.3551490648139742E-2</v>
      </c>
      <c r="I215" s="4">
        <f>'1'!I215</f>
        <v>5.0130894388883851E-2</v>
      </c>
      <c r="J215" s="6">
        <f>'1'!J215</f>
        <v>0.36093095705040645</v>
      </c>
      <c r="K215" s="6">
        <f>'1'!K215</f>
        <v>0.25320145069454902</v>
      </c>
      <c r="L215" s="6">
        <f>'1'!L215</f>
        <v>9.0035168203012911E-2</v>
      </c>
      <c r="M215" s="6">
        <f>'1'!M215</f>
        <v>6.6841192518511797E-2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0.11254396025376615</v>
      </c>
      <c r="S215" s="6">
        <f>'1'!S215</f>
        <v>6.7526376152259676E-2</v>
      </c>
      <c r="T215" s="6">
        <f>'1'!T215</f>
        <v>8.3551490648139742E-2</v>
      </c>
      <c r="U215" s="6">
        <f>'1'!U215</f>
        <v>5.0130894388883851E-2</v>
      </c>
      <c r="V215" s="102">
        <f>'1'!V215</f>
        <v>309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7.4660366356387495E-2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9.3325457945484372E-2</v>
      </c>
      <c r="I216" s="4">
        <f>'1'!I216</f>
        <v>5.5995274767290618E-2</v>
      </c>
      <c r="J216" s="6">
        <f>'1'!J216</f>
        <v>0.35624002194889393</v>
      </c>
      <c r="K216" s="6">
        <f>'1'!K216</f>
        <v>0.24991065075174701</v>
      </c>
      <c r="L216" s="6">
        <f>'1'!L216</f>
        <v>0.10056760494113308</v>
      </c>
      <c r="M216" s="6">
        <f>'1'!M216</f>
        <v>7.4660366356387495E-2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0.12570950617641635</v>
      </c>
      <c r="S216" s="6">
        <f>'1'!S216</f>
        <v>7.5425703705849806E-2</v>
      </c>
      <c r="T216" s="6">
        <f>'1'!T216</f>
        <v>9.3325457945484372E-2</v>
      </c>
      <c r="U216" s="6">
        <f>'1'!U216</f>
        <v>5.5995274767290618E-2</v>
      </c>
      <c r="V216" s="102">
        <f>'1'!V216</f>
        <v>309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7.7451708441519801E-2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9.6814635551899758E-2</v>
      </c>
      <c r="I217" s="4">
        <f>'1'!I217</f>
        <v>5.8088781331139851E-2</v>
      </c>
      <c r="J217" s="6">
        <f>'1'!J217</f>
        <v>0.35572150730511343</v>
      </c>
      <c r="K217" s="6">
        <f>'1'!K217</f>
        <v>0.249546900684187</v>
      </c>
      <c r="L217" s="6">
        <f>'1'!L217</f>
        <v>0.10432754614920522</v>
      </c>
      <c r="M217" s="6">
        <f>'1'!M217</f>
        <v>7.7451708441519801E-2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0.13040943268650654</v>
      </c>
      <c r="S217" s="6">
        <f>'1'!S217</f>
        <v>7.8245659611903912E-2</v>
      </c>
      <c r="T217" s="6">
        <f>'1'!T217</f>
        <v>9.6814635551899758E-2</v>
      </c>
      <c r="U217" s="6">
        <f>'1'!U217</f>
        <v>5.8088781331139851E-2</v>
      </c>
      <c r="V217" s="102">
        <f>'1'!V217</f>
        <v>309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8.0306550715390501E-2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0.10038318839423813</v>
      </c>
      <c r="I218" s="4">
        <f>'1'!I218</f>
        <v>6.0229913036542876E-2</v>
      </c>
      <c r="J218" s="6">
        <f>'1'!J218</f>
        <v>0.35505996889848679</v>
      </c>
      <c r="K218" s="6">
        <f>'1'!K218</f>
        <v>0.24908281612458899</v>
      </c>
      <c r="L218" s="6">
        <f>'1'!L218</f>
        <v>0.10817302218929584</v>
      </c>
      <c r="M218" s="6">
        <f>'1'!M218</f>
        <v>8.0306550715390501E-2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0.13521627773661979</v>
      </c>
      <c r="S218" s="6">
        <f>'1'!S218</f>
        <v>8.1129766641971884E-2</v>
      </c>
      <c r="T218" s="6">
        <f>'1'!T218</f>
        <v>0.10038318839423813</v>
      </c>
      <c r="U218" s="6">
        <f>'1'!U218</f>
        <v>6.0229913036542876E-2</v>
      </c>
      <c r="V218" s="102">
        <f>'1'!V218</f>
        <v>309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8.0480967476664902E-2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0.10060120934583112</v>
      </c>
      <c r="I219" s="4">
        <f>'1'!I219</f>
        <v>6.036072560749868E-2</v>
      </c>
      <c r="J219" s="6">
        <f>'1'!J219</f>
        <v>0.35059058402218052</v>
      </c>
      <c r="K219" s="6">
        <f>'1'!K219</f>
        <v>0.245947438811318</v>
      </c>
      <c r="L219" s="6">
        <f>'1'!L219</f>
        <v>0.10840796178039329</v>
      </c>
      <c r="M219" s="6">
        <f>'1'!M219</f>
        <v>8.0480967476664902E-2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0.13550995222549161</v>
      </c>
      <c r="S219" s="6">
        <f>'1'!S219</f>
        <v>8.1305971335294963E-2</v>
      </c>
      <c r="T219" s="6">
        <f>'1'!T219</f>
        <v>0.10060120934583112</v>
      </c>
      <c r="U219" s="6">
        <f>'1'!U219</f>
        <v>6.036072560749868E-2</v>
      </c>
      <c r="V219" s="102">
        <f>'1'!V219</f>
        <v>309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7.9299435098561993E-2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9.9124293873202485E-2</v>
      </c>
      <c r="I220" s="4">
        <f>'1'!I220</f>
        <v>5.9474576323921495E-2</v>
      </c>
      <c r="J220" s="6">
        <f>'1'!J220</f>
        <v>0.3474337848468132</v>
      </c>
      <c r="K220" s="6">
        <f>'1'!K220</f>
        <v>0.24373287085824899</v>
      </c>
      <c r="L220" s="6">
        <f>'1'!L220</f>
        <v>0.10681643621970945</v>
      </c>
      <c r="M220" s="6">
        <f>'1'!M220</f>
        <v>7.9299435098561993E-2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0.1335205452746368</v>
      </c>
      <c r="S220" s="6">
        <f>'1'!S220</f>
        <v>8.0112327164782088E-2</v>
      </c>
      <c r="T220" s="6">
        <f>'1'!T220</f>
        <v>9.9124293873202485E-2</v>
      </c>
      <c r="U220" s="6">
        <f>'1'!U220</f>
        <v>5.9474576323921495E-2</v>
      </c>
      <c r="V220" s="102">
        <f>'1'!V220</f>
        <v>309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8.0972002682707406E-2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0.10121500335338426</v>
      </c>
      <c r="I221" s="4">
        <f>'1'!I221</f>
        <v>6.0729002012030554E-2</v>
      </c>
      <c r="J221" s="6">
        <f>'1'!J221</f>
        <v>0.34419454713514624</v>
      </c>
      <c r="K221" s="6">
        <f>'1'!K221</f>
        <v>0.24146047035694199</v>
      </c>
      <c r="L221" s="6">
        <f>'1'!L221</f>
        <v>0.10906938680445152</v>
      </c>
      <c r="M221" s="6">
        <f>'1'!M221</f>
        <v>8.0972002682707406E-2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0.13633673350556441</v>
      </c>
      <c r="S221" s="6">
        <f>'1'!S221</f>
        <v>8.1802040103338636E-2</v>
      </c>
      <c r="T221" s="6">
        <f>'1'!T221</f>
        <v>0.10121500335338426</v>
      </c>
      <c r="U221" s="6">
        <f>'1'!U221</f>
        <v>6.0729002012030554E-2</v>
      </c>
      <c r="V221" s="102">
        <f>'1'!V221</f>
        <v>309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7.8959227042201499E-2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9.869903380275187E-2</v>
      </c>
      <c r="I222" s="4">
        <f>'1'!I222</f>
        <v>5.9219420281651128E-2</v>
      </c>
      <c r="J222" s="6">
        <f>'1'!J222</f>
        <v>0.34071417297969769</v>
      </c>
      <c r="K222" s="6">
        <f>'1'!K222</f>
        <v>0.239018907038791</v>
      </c>
      <c r="L222" s="6">
        <f>'1'!L222</f>
        <v>0.1063581755510364</v>
      </c>
      <c r="M222" s="6">
        <f>'1'!M222</f>
        <v>7.8959227042201499E-2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0.13294771943879549</v>
      </c>
      <c r="S222" s="6">
        <f>'1'!S222</f>
        <v>7.9768631663277301E-2</v>
      </c>
      <c r="T222" s="6">
        <f>'1'!T222</f>
        <v>9.869903380275187E-2</v>
      </c>
      <c r="U222" s="6">
        <f>'1'!U222</f>
        <v>5.9219420281651128E-2</v>
      </c>
      <c r="V222" s="102">
        <f>'1'!V222</f>
        <v>309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7.9603445104394197E-2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9.9504306380492749E-2</v>
      </c>
      <c r="I223" s="4">
        <f>'1'!I223</f>
        <v>5.9702583828295644E-2</v>
      </c>
      <c r="J223" s="6">
        <f>'1'!J223</f>
        <v>0.33671783433636393</v>
      </c>
      <c r="K223" s="6">
        <f>'1'!K223</f>
        <v>0.23621538264667999</v>
      </c>
      <c r="L223" s="6">
        <f>'1'!L223</f>
        <v>0.10722593806997821</v>
      </c>
      <c r="M223" s="6">
        <f>'1'!M223</f>
        <v>7.9603445104394197E-2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0.13403242258747278</v>
      </c>
      <c r="S223" s="6">
        <f>'1'!S223</f>
        <v>8.0419453552483658E-2</v>
      </c>
      <c r="T223" s="6">
        <f>'1'!T223</f>
        <v>9.9504306380492749E-2</v>
      </c>
      <c r="U223" s="6">
        <f>'1'!U223</f>
        <v>5.9702583828295644E-2</v>
      </c>
      <c r="V223" s="102">
        <f>'1'!V223</f>
        <v>309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7.8222254792796805E-2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9.777781849099601E-2</v>
      </c>
      <c r="I224" s="4">
        <f>'1'!I224</f>
        <v>5.8666691094597601E-2</v>
      </c>
      <c r="J224" s="6">
        <f>'1'!J224</f>
        <v>0.33181348755087259</v>
      </c>
      <c r="K224" s="6">
        <f>'1'!K224</f>
        <v>0.232774869450074</v>
      </c>
      <c r="L224" s="6">
        <f>'1'!L224</f>
        <v>0.10536547302829598</v>
      </c>
      <c r="M224" s="6">
        <f>'1'!M224</f>
        <v>7.8222254792796805E-2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0.13170684128536997</v>
      </c>
      <c r="S224" s="6">
        <f>'1'!S224</f>
        <v>7.9024104771221987E-2</v>
      </c>
      <c r="T224" s="6">
        <f>'1'!T224</f>
        <v>9.777781849099601E-2</v>
      </c>
      <c r="U224" s="6">
        <f>'1'!U224</f>
        <v>5.8666691094597601E-2</v>
      </c>
      <c r="V224" s="102">
        <f>'1'!V224</f>
        <v>309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7.7353265166578797E-2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9.6691581458223499E-2</v>
      </c>
      <c r="I225" s="4">
        <f>'1'!I225</f>
        <v>5.8014948874934094E-2</v>
      </c>
      <c r="J225" s="6">
        <f>'1'!J225</f>
        <v>0.3274147490161009</v>
      </c>
      <c r="K225" s="6">
        <f>'1'!K225</f>
        <v>0.229689052186484</v>
      </c>
      <c r="L225" s="6">
        <f>'1'!L225</f>
        <v>0.10419494293726651</v>
      </c>
      <c r="M225" s="6">
        <f>'1'!M225</f>
        <v>7.7353265166578797E-2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0.13024367867158315</v>
      </c>
      <c r="S225" s="6">
        <f>'1'!S225</f>
        <v>7.8146207202949888E-2</v>
      </c>
      <c r="T225" s="6">
        <f>'1'!T225</f>
        <v>9.6691581458223499E-2</v>
      </c>
      <c r="U225" s="6">
        <f>'1'!U225</f>
        <v>5.8014948874934094E-2</v>
      </c>
      <c r="V225" s="102">
        <f>'1'!V225</f>
        <v>309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7.8353086729849294E-2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9.7941358412311622E-2</v>
      </c>
      <c r="I226" s="4">
        <f>'1'!I226</f>
        <v>5.8764815047386967E-2</v>
      </c>
      <c r="J226" s="6">
        <f>'1'!J226</f>
        <v>0.32541933081911212</v>
      </c>
      <c r="K226" s="6">
        <f>'1'!K226</f>
        <v>0.22828921996829801</v>
      </c>
      <c r="L226" s="6">
        <f>'1'!L226</f>
        <v>0.10554170380777503</v>
      </c>
      <c r="M226" s="6">
        <f>'1'!M226</f>
        <v>7.8353086729849294E-2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0.13192712975971879</v>
      </c>
      <c r="S226" s="6">
        <f>'1'!S226</f>
        <v>7.9156277855831264E-2</v>
      </c>
      <c r="T226" s="6">
        <f>'1'!T226</f>
        <v>9.7941358412311622E-2</v>
      </c>
      <c r="U226" s="6">
        <f>'1'!U226</f>
        <v>5.8764815047386967E-2</v>
      </c>
      <c r="V226" s="102">
        <f>'1'!V226</f>
        <v>309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7.8646359920313894E-2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9.8307949900392363E-2</v>
      </c>
      <c r="I227" s="4">
        <f>'1'!I227</f>
        <v>5.8984769940235424E-2</v>
      </c>
      <c r="J227" s="6">
        <f>'1'!J227</f>
        <v>0.32295167158560334</v>
      </c>
      <c r="K227" s="6">
        <f>'1'!K227</f>
        <v>0.226558099692968</v>
      </c>
      <c r="L227" s="6">
        <f>'1'!L227</f>
        <v>0.10593674315459102</v>
      </c>
      <c r="M227" s="6">
        <f>'1'!M227</f>
        <v>7.8646359920313894E-2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0.13242092894323879</v>
      </c>
      <c r="S227" s="6">
        <f>'1'!S227</f>
        <v>7.9452557365943269E-2</v>
      </c>
      <c r="T227" s="6">
        <f>'1'!T227</f>
        <v>9.8307949900392363E-2</v>
      </c>
      <c r="U227" s="6">
        <f>'1'!U227</f>
        <v>5.8984769940235424E-2</v>
      </c>
      <c r="V227" s="102">
        <f>'1'!V227</f>
        <v>309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8.0278062609572404E-2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0.1003475782619655</v>
      </c>
      <c r="I228" s="4">
        <f>'1'!I228</f>
        <v>6.0208546957179303E-2</v>
      </c>
      <c r="J228" s="6">
        <f>'1'!J228</f>
        <v>0.31967571517296278</v>
      </c>
      <c r="K228" s="6">
        <f>'1'!K228</f>
        <v>0.22425994016996301</v>
      </c>
      <c r="L228" s="6">
        <f>'1'!L228</f>
        <v>0.10813464867586087</v>
      </c>
      <c r="M228" s="6">
        <f>'1'!M228</f>
        <v>8.0278062609572404E-2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0.13516831084482608</v>
      </c>
      <c r="S228" s="6">
        <f>'1'!S228</f>
        <v>8.110098650689565E-2</v>
      </c>
      <c r="T228" s="6">
        <f>'1'!T228</f>
        <v>0.1003475782619655</v>
      </c>
      <c r="U228" s="6">
        <f>'1'!U228</f>
        <v>6.0208546957179303E-2</v>
      </c>
      <c r="V228" s="102">
        <f>'1'!V228</f>
        <v>309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8.0086933394401205E-2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0.10010866674300151</v>
      </c>
      <c r="I229" s="4">
        <f>'1'!I229</f>
        <v>6.0065200045800904E-2</v>
      </c>
      <c r="J229" s="6">
        <f>'1'!J229</f>
        <v>0.31858048095977093</v>
      </c>
      <c r="K229" s="6">
        <f>'1'!K229</f>
        <v>0.223491607927429</v>
      </c>
      <c r="L229" s="6">
        <f>'1'!L229</f>
        <v>0.10787719738889165</v>
      </c>
      <c r="M229" s="6">
        <f>'1'!M229</f>
        <v>8.0086933394401205E-2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0.13484649673611457</v>
      </c>
      <c r="S229" s="6">
        <f>'1'!S229</f>
        <v>8.090789804166873E-2</v>
      </c>
      <c r="T229" s="6">
        <f>'1'!T229</f>
        <v>0.10010866674300151</v>
      </c>
      <c r="U229" s="6">
        <f>'1'!U229</f>
        <v>6.0065200045800904E-2</v>
      </c>
      <c r="V229" s="102">
        <f>'1'!V229</f>
        <v>309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8.06409721072497E-2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0.10080121513406212</v>
      </c>
      <c r="I230" s="4">
        <f>'1'!I230</f>
        <v>6.0480729080437279E-2</v>
      </c>
      <c r="J230" s="6">
        <f>'1'!J230</f>
        <v>0.31523510364089086</v>
      </c>
      <c r="K230" s="6">
        <f>'1'!K230</f>
        <v>0.22114474802606901</v>
      </c>
      <c r="L230" s="6">
        <f>'1'!L230</f>
        <v>0.10862348821379696</v>
      </c>
      <c r="M230" s="6">
        <f>'1'!M230</f>
        <v>8.06409721072497E-2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0.13577936026724619</v>
      </c>
      <c r="S230" s="6">
        <f>'1'!S230</f>
        <v>8.1467616160347714E-2</v>
      </c>
      <c r="T230" s="6">
        <f>'1'!T230</f>
        <v>0.10080121513406212</v>
      </c>
      <c r="U230" s="6">
        <f>'1'!U230</f>
        <v>6.0480729080437279E-2</v>
      </c>
      <c r="V230" s="102">
        <f>'1'!V230</f>
        <v>309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8.03243128864366E-2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0.10040539110804575</v>
      </c>
      <c r="I231" s="4">
        <f>'1'!I231</f>
        <v>6.024323466482745E-2</v>
      </c>
      <c r="J231" s="6">
        <f>'1'!J231</f>
        <v>0.3117975803901516</v>
      </c>
      <c r="K231" s="6">
        <f>'1'!K231</f>
        <v>0.21873324561298599</v>
      </c>
      <c r="L231" s="6">
        <f>'1'!L231</f>
        <v>0.10819694785545361</v>
      </c>
      <c r="M231" s="6">
        <f>'1'!M231</f>
        <v>8.03243128864366E-2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0.13524618481931702</v>
      </c>
      <c r="S231" s="6">
        <f>'1'!S231</f>
        <v>8.1147710891590202E-2</v>
      </c>
      <c r="T231" s="6">
        <f>'1'!T231</f>
        <v>0.10040539110804575</v>
      </c>
      <c r="U231" s="6">
        <f>'1'!U231</f>
        <v>6.024323466482745E-2</v>
      </c>
      <c r="V231" s="102">
        <f>'1'!V231</f>
        <v>309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7.8816491646622605E-2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9.8520614558278263E-2</v>
      </c>
      <c r="I232" s="4">
        <f>'1'!I232</f>
        <v>5.9112368734966954E-2</v>
      </c>
      <c r="J232" s="6">
        <f>'1'!J232</f>
        <v>0.30948323497803193</v>
      </c>
      <c r="K232" s="6">
        <f>'1'!K232</f>
        <v>0.21710967854479701</v>
      </c>
      <c r="L232" s="6">
        <f>'1'!L232</f>
        <v>0.10616591079834051</v>
      </c>
      <c r="M232" s="6">
        <f>'1'!M232</f>
        <v>7.8816491646622605E-2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0.13270738849792563</v>
      </c>
      <c r="S232" s="6">
        <f>'1'!S232</f>
        <v>7.9624433098755387E-2</v>
      </c>
      <c r="T232" s="6">
        <f>'1'!T232</f>
        <v>9.8520614558278263E-2</v>
      </c>
      <c r="U232" s="6">
        <f>'1'!U232</f>
        <v>5.9112368734966954E-2</v>
      </c>
      <c r="V232" s="102">
        <f>'1'!V232</f>
        <v>309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8.0343550012102694E-2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0.10042943751512837</v>
      </c>
      <c r="I233" s="4">
        <f>'1'!I233</f>
        <v>6.025766250907702E-2</v>
      </c>
      <c r="J233" s="6">
        <f>'1'!J233</f>
        <v>0.30706115324095035</v>
      </c>
      <c r="K233" s="6">
        <f>'1'!K233</f>
        <v>0.215410531941963</v>
      </c>
      <c r="L233" s="6">
        <f>'1'!L233</f>
        <v>0.10822286028729136</v>
      </c>
      <c r="M233" s="6">
        <f>'1'!M233</f>
        <v>8.0343550012102694E-2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0.13527857535911419</v>
      </c>
      <c r="S233" s="6">
        <f>'1'!S233</f>
        <v>8.1167145215468528E-2</v>
      </c>
      <c r="T233" s="6">
        <f>'1'!T233</f>
        <v>0.10042943751512837</v>
      </c>
      <c r="U233" s="6">
        <f>'1'!U233</f>
        <v>6.025766250907702E-2</v>
      </c>
      <c r="V233" s="102">
        <f>'1'!V233</f>
        <v>309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7.8840446083252705E-2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9.8550557604065878E-2</v>
      </c>
      <c r="I234" s="4">
        <f>'1'!I234</f>
        <v>5.9130334562439532E-2</v>
      </c>
      <c r="J234" s="6">
        <f>'1'!J234</f>
        <v>0.30453143419350126</v>
      </c>
      <c r="K234" s="6">
        <f>'1'!K234</f>
        <v>0.213635875265522</v>
      </c>
      <c r="L234" s="6">
        <f>'1'!L234</f>
        <v>0.10619817745382548</v>
      </c>
      <c r="M234" s="6">
        <f>'1'!M234</f>
        <v>7.8840446083252705E-2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0.13274772181728184</v>
      </c>
      <c r="S234" s="6">
        <f>'1'!S234</f>
        <v>7.9648633090369111E-2</v>
      </c>
      <c r="T234" s="6">
        <f>'1'!T234</f>
        <v>9.8550557604065878E-2</v>
      </c>
      <c r="U234" s="6">
        <f>'1'!U234</f>
        <v>5.9130334562439532E-2</v>
      </c>
      <c r="V234" s="102">
        <f>'1'!V234</f>
        <v>309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7.7804889119977197E-2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9.7256111399971493E-2</v>
      </c>
      <c r="I235" s="4">
        <f>'1'!I235</f>
        <v>5.8353666839982901E-2</v>
      </c>
      <c r="J235" s="6">
        <f>'1'!J235</f>
        <v>0.30161814519478075</v>
      </c>
      <c r="K235" s="6">
        <f>'1'!K235</f>
        <v>0.211592135358043</v>
      </c>
      <c r="L235" s="6">
        <f>'1'!L235</f>
        <v>0.10480328095573428</v>
      </c>
      <c r="M235" s="6">
        <f>'1'!M235</f>
        <v>7.7804889119977197E-2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0.13100410119466785</v>
      </c>
      <c r="S235" s="6">
        <f>'1'!S235</f>
        <v>7.8602460716800715E-2</v>
      </c>
      <c r="T235" s="6">
        <f>'1'!T235</f>
        <v>9.7256111399971493E-2</v>
      </c>
      <c r="U235" s="6">
        <f>'1'!U235</f>
        <v>5.8353666839982901E-2</v>
      </c>
      <c r="V235" s="102">
        <f>'1'!V235</f>
        <v>309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7.8123843549017399E-2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9.7654804436271753E-2</v>
      </c>
      <c r="I236" s="4">
        <f>'1'!I236</f>
        <v>5.8592882661763046E-2</v>
      </c>
      <c r="J236" s="6">
        <f>'1'!J236</f>
        <v>0.30004624623505255</v>
      </c>
      <c r="K236" s="6">
        <f>'1'!K236</f>
        <v>0.21048941172302699</v>
      </c>
      <c r="L236" s="6">
        <f>'1'!L236</f>
        <v>0.10523291296237117</v>
      </c>
      <c r="M236" s="6">
        <f>'1'!M236</f>
        <v>7.8123843549017399E-2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0.13154114120296395</v>
      </c>
      <c r="S236" s="6">
        <f>'1'!S236</f>
        <v>7.8924684721778382E-2</v>
      </c>
      <c r="T236" s="6">
        <f>'1'!T236</f>
        <v>9.7654804436271753E-2</v>
      </c>
      <c r="U236" s="6">
        <f>'1'!U236</f>
        <v>5.8592882661763046E-2</v>
      </c>
      <c r="V236" s="102">
        <f>'1'!V236</f>
        <v>309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7.8947448213046001E-2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9.8684310266307501E-2</v>
      </c>
      <c r="I237" s="4">
        <f>'1'!I237</f>
        <v>5.9210586159784501E-2</v>
      </c>
      <c r="J237" s="6">
        <f>'1'!J237</f>
        <v>0.29887583938764395</v>
      </c>
      <c r="K237" s="6">
        <f>'1'!K237</f>
        <v>0.20966834413135099</v>
      </c>
      <c r="L237" s="6">
        <f>'1'!L237</f>
        <v>0.10634230945373485</v>
      </c>
      <c r="M237" s="6">
        <f>'1'!M237</f>
        <v>7.8947448213046001E-2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0.13292788681716855</v>
      </c>
      <c r="S237" s="6">
        <f>'1'!S237</f>
        <v>7.9756732090301138E-2</v>
      </c>
      <c r="T237" s="6">
        <f>'1'!T237</f>
        <v>9.8684310266307501E-2</v>
      </c>
      <c r="U237" s="6">
        <f>'1'!U237</f>
        <v>5.9210586159784501E-2</v>
      </c>
      <c r="V237" s="102">
        <f>'1'!V237</f>
        <v>309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7.8843221364305396E-2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9.8554026705381742E-2</v>
      </c>
      <c r="I238" s="4">
        <f>'1'!I238</f>
        <v>5.9132416023229051E-2</v>
      </c>
      <c r="J238" s="6">
        <f>'1'!J238</f>
        <v>0.29690684975238008</v>
      </c>
      <c r="K238" s="6">
        <f>'1'!K238</f>
        <v>0.208287052163143</v>
      </c>
      <c r="L238" s="6">
        <f>'1'!L238</f>
        <v>0.10620191576080318</v>
      </c>
      <c r="M238" s="6">
        <f>'1'!M238</f>
        <v>7.8843221364305396E-2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0.13275239470100397</v>
      </c>
      <c r="S238" s="6">
        <f>'1'!S238</f>
        <v>7.9651436820602384E-2</v>
      </c>
      <c r="T238" s="6">
        <f>'1'!T238</f>
        <v>9.8554026705381742E-2</v>
      </c>
      <c r="U238" s="6">
        <f>'1'!U238</f>
        <v>5.9132416023229051E-2</v>
      </c>
      <c r="V238" s="102">
        <f>'1'!V238</f>
        <v>309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8.04963139707838E-2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0.10062039246347976</v>
      </c>
      <c r="I239" s="4">
        <f>'1'!I239</f>
        <v>6.037223547808785E-2</v>
      </c>
      <c r="J239" s="6">
        <f>'1'!J239</f>
        <v>0.29474289920550623</v>
      </c>
      <c r="K239" s="6">
        <f>'1'!K239</f>
        <v>0.20676899058655401</v>
      </c>
      <c r="L239" s="6">
        <f>'1'!L239</f>
        <v>0.10842863352677093</v>
      </c>
      <c r="M239" s="6">
        <f>'1'!M239</f>
        <v>8.04963139707838E-2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0.13553579190846365</v>
      </c>
      <c r="S239" s="6">
        <f>'1'!S239</f>
        <v>8.1321475145078204E-2</v>
      </c>
      <c r="T239" s="6">
        <f>'1'!T239</f>
        <v>0.10062039246347976</v>
      </c>
      <c r="U239" s="6">
        <f>'1'!U239</f>
        <v>6.037223547808785E-2</v>
      </c>
      <c r="V239" s="102">
        <f>'1'!V239</f>
        <v>309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7.9904833870764302E-2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9.9881042338455378E-2</v>
      </c>
      <c r="I240" s="4">
        <f>'1'!I240</f>
        <v>5.9928625403073227E-2</v>
      </c>
      <c r="J240" s="6">
        <f>'1'!J240</f>
        <v>0.29338692783579856</v>
      </c>
      <c r="K240" s="6">
        <f>'1'!K240</f>
        <v>0.20581774517187401</v>
      </c>
      <c r="L240" s="6">
        <f>'1'!L240</f>
        <v>0.10763190910748051</v>
      </c>
      <c r="M240" s="6">
        <f>'1'!M240</f>
        <v>7.9904833870764302E-2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0.13453988638435063</v>
      </c>
      <c r="S240" s="6">
        <f>'1'!S240</f>
        <v>8.0723931830610385E-2</v>
      </c>
      <c r="T240" s="6">
        <f>'1'!T240</f>
        <v>9.9881042338455378E-2</v>
      </c>
      <c r="U240" s="6">
        <f>'1'!U240</f>
        <v>5.9928625403073227E-2</v>
      </c>
      <c r="V240" s="102">
        <f>'1'!V240</f>
        <v>309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8.0621735441629094E-2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0.10077716930203637</v>
      </c>
      <c r="I241" s="4">
        <f>'1'!I241</f>
        <v>6.0466301581221821E-2</v>
      </c>
      <c r="J241" s="6">
        <f>'1'!J241</f>
        <v>0.29270742697827046</v>
      </c>
      <c r="K241" s="6">
        <f>'1'!K241</f>
        <v>0.205341059535706</v>
      </c>
      <c r="L241" s="6">
        <f>'1'!L241</f>
        <v>0.10859757640164105</v>
      </c>
      <c r="M241" s="6">
        <f>'1'!M241</f>
        <v>8.0621735441629094E-2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0.13574697050205131</v>
      </c>
      <c r="S241" s="6">
        <f>'1'!S241</f>
        <v>8.1448182301230798E-2</v>
      </c>
      <c r="T241" s="6">
        <f>'1'!T241</f>
        <v>0.10077716930203637</v>
      </c>
      <c r="U241" s="6">
        <f>'1'!U241</f>
        <v>6.0466301581221821E-2</v>
      </c>
      <c r="V241" s="102">
        <f>'1'!V241</f>
        <v>309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8.0798159582989498E-2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0.10099769947873688</v>
      </c>
      <c r="I242" s="4">
        <f>'1'!I242</f>
        <v>6.0598619687242124E-2</v>
      </c>
      <c r="J242" s="6">
        <f>'1'!J242</f>
        <v>0.29128777170008113</v>
      </c>
      <c r="K242" s="6">
        <f>'1'!K242</f>
        <v>0.20434513837986701</v>
      </c>
      <c r="L242" s="6">
        <f>'1'!L242</f>
        <v>0.1088352199361734</v>
      </c>
      <c r="M242" s="6">
        <f>'1'!M242</f>
        <v>8.0798159582989498E-2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0.13604402492021675</v>
      </c>
      <c r="S242" s="6">
        <f>'1'!S242</f>
        <v>8.162641495213005E-2</v>
      </c>
      <c r="T242" s="6">
        <f>'1'!T242</f>
        <v>0.10099769947873688</v>
      </c>
      <c r="U242" s="6">
        <f>'1'!U242</f>
        <v>6.0598619687242124E-2</v>
      </c>
      <c r="V242" s="102">
        <f>'1'!V242</f>
        <v>309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7.96966504283112E-2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9.9620813035389E-2</v>
      </c>
      <c r="I243" s="4">
        <f>'1'!I243</f>
        <v>5.97724878212334E-2</v>
      </c>
      <c r="J243" s="6">
        <f>'1'!J243</f>
        <v>0.29000014625333509</v>
      </c>
      <c r="K243" s="6">
        <f>'1'!K243</f>
        <v>0.20344183921780101</v>
      </c>
      <c r="L243" s="6">
        <f>'1'!L243</f>
        <v>0.1073514857554711</v>
      </c>
      <c r="M243" s="6">
        <f>'1'!M243</f>
        <v>7.96966504283112E-2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0.13418935719433889</v>
      </c>
      <c r="S243" s="6">
        <f>'1'!S243</f>
        <v>8.0513614316603324E-2</v>
      </c>
      <c r="T243" s="6">
        <f>'1'!T243</f>
        <v>9.9620813035389E-2</v>
      </c>
      <c r="U243" s="6">
        <f>'1'!U243</f>
        <v>5.97724878212334E-2</v>
      </c>
      <c r="V243" s="102">
        <f>'1'!V243</f>
        <v>309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7.9022571645045198E-2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9.8778214556306504E-2</v>
      </c>
      <c r="I244" s="4">
        <f>'1'!I244</f>
        <v>5.9266928733783898E-2</v>
      </c>
      <c r="J244" s="6">
        <f>'1'!J244</f>
        <v>0.28724115121033117</v>
      </c>
      <c r="K244" s="6">
        <f>'1'!K244</f>
        <v>0.201506340104462</v>
      </c>
      <c r="L244" s="6">
        <f>'1'!L244</f>
        <v>0.1064435008086641</v>
      </c>
      <c r="M244" s="6">
        <f>'1'!M244</f>
        <v>7.9022571645045198E-2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0.13305437601083014</v>
      </c>
      <c r="S244" s="6">
        <f>'1'!S244</f>
        <v>7.9832625606498078E-2</v>
      </c>
      <c r="T244" s="6">
        <f>'1'!T244</f>
        <v>9.8778214556306504E-2</v>
      </c>
      <c r="U244" s="6">
        <f>'1'!U244</f>
        <v>5.9266928733783898E-2</v>
      </c>
      <c r="V244" s="102">
        <f>'1'!V244</f>
        <v>309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7.8708251526177206E-2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9.8385314407721511E-2</v>
      </c>
      <c r="I245" s="4">
        <f>'1'!I245</f>
        <v>5.9031188644632901E-2</v>
      </c>
      <c r="J245" s="6">
        <f>'1'!J245</f>
        <v>0.28575995552756894</v>
      </c>
      <c r="K245" s="6">
        <f>'1'!K245</f>
        <v>0.200467246925249</v>
      </c>
      <c r="L245" s="6">
        <f>'1'!L245</f>
        <v>0.10602011122350623</v>
      </c>
      <c r="M245" s="6">
        <f>'1'!M245</f>
        <v>7.8708251526177206E-2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0.13252513902938279</v>
      </c>
      <c r="S245" s="6">
        <f>'1'!S245</f>
        <v>7.9515083417629667E-2</v>
      </c>
      <c r="T245" s="6">
        <f>'1'!T245</f>
        <v>9.8385314407721511E-2</v>
      </c>
      <c r="U245" s="6">
        <f>'1'!U245</f>
        <v>5.9031188644632901E-2</v>
      </c>
      <c r="V245" s="102">
        <f>'1'!V245</f>
        <v>309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7.8376181489959104E-2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9.7970226862448884E-2</v>
      </c>
      <c r="I246" s="4">
        <f>'1'!I246</f>
        <v>5.8782136117469325E-2</v>
      </c>
      <c r="J246" s="6">
        <f>'1'!J246</f>
        <v>0.28462426783471334</v>
      </c>
      <c r="K246" s="6">
        <f>'1'!K246</f>
        <v>0.19967053562700801</v>
      </c>
      <c r="L246" s="6">
        <f>'1'!L246</f>
        <v>0.10557281247793407</v>
      </c>
      <c r="M246" s="6">
        <f>'1'!M246</f>
        <v>7.8376181489959104E-2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0.13196601559741758</v>
      </c>
      <c r="S246" s="6">
        <f>'1'!S246</f>
        <v>7.9179609358450559E-2</v>
      </c>
      <c r="T246" s="6">
        <f>'1'!T246</f>
        <v>9.7970226862448884E-2</v>
      </c>
      <c r="U246" s="6">
        <f>'1'!U246</f>
        <v>5.8782136117469325E-2</v>
      </c>
      <c r="V246" s="102">
        <f>'1'!V246</f>
        <v>309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7.8495419629894106E-2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9.8119274537367629E-2</v>
      </c>
      <c r="I247" s="4">
        <f>'1'!I247</f>
        <v>5.8871564722420583E-2</v>
      </c>
      <c r="J247" s="6">
        <f>'1'!J247</f>
        <v>0.28379570486772338</v>
      </c>
      <c r="K247" s="6">
        <f>'1'!K247</f>
        <v>0.19908927945838201</v>
      </c>
      <c r="L247" s="6">
        <f>'1'!L247</f>
        <v>0.10573342639849344</v>
      </c>
      <c r="M247" s="6">
        <f>'1'!M247</f>
        <v>7.8495419629894106E-2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0.13216678299811679</v>
      </c>
      <c r="S247" s="6">
        <f>'1'!S247</f>
        <v>7.9300069798870082E-2</v>
      </c>
      <c r="T247" s="6">
        <f>'1'!T247</f>
        <v>9.8119274537367629E-2</v>
      </c>
      <c r="U247" s="6">
        <f>'1'!U247</f>
        <v>5.8871564722420583E-2</v>
      </c>
      <c r="V247" s="102">
        <f>'1'!V247</f>
        <v>309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7.9892529690034297E-2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9.9865662112542872E-2</v>
      </c>
      <c r="I248" s="4">
        <f>'1'!I248</f>
        <v>5.9919397267525723E-2</v>
      </c>
      <c r="J248" s="6">
        <f>'1'!J248</f>
        <v>0.28343844632684595</v>
      </c>
      <c r="K248" s="6">
        <f>'1'!K248</f>
        <v>0.19883865429294201</v>
      </c>
      <c r="L248" s="6">
        <f>'1'!L248</f>
        <v>0.10761533536096454</v>
      </c>
      <c r="M248" s="6">
        <f>'1'!M248</f>
        <v>7.9892529690034297E-2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0.13451916920120568</v>
      </c>
      <c r="S248" s="6">
        <f>'1'!S248</f>
        <v>8.07115015207234E-2</v>
      </c>
      <c r="T248" s="6">
        <f>'1'!T248</f>
        <v>9.9865662112542872E-2</v>
      </c>
      <c r="U248" s="6">
        <f>'1'!U248</f>
        <v>5.9919397267525723E-2</v>
      </c>
      <c r="V248" s="102">
        <f>'1'!V248</f>
        <v>309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7.9542612203368501E-2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9.9428265254210627E-2</v>
      </c>
      <c r="I249" s="4">
        <f>'1'!I249</f>
        <v>5.9656959152526376E-2</v>
      </c>
      <c r="J249" s="6">
        <f>'1'!J249</f>
        <v>0.28299250576827661</v>
      </c>
      <c r="K249" s="6">
        <f>'1'!K249</f>
        <v>0.198525816632033</v>
      </c>
      <c r="L249" s="6">
        <f>'1'!L249</f>
        <v>0.10714399607777618</v>
      </c>
      <c r="M249" s="6">
        <f>'1'!M249</f>
        <v>7.9542612203368501E-2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0.13392999509722023</v>
      </c>
      <c r="S249" s="6">
        <f>'1'!S249</f>
        <v>8.0357997058332131E-2</v>
      </c>
      <c r="T249" s="6">
        <f>'1'!T249</f>
        <v>9.9428265254210627E-2</v>
      </c>
      <c r="U249" s="6">
        <f>'1'!U249</f>
        <v>5.9656959152526376E-2</v>
      </c>
      <c r="V249" s="102">
        <f>'1'!V249</f>
        <v>309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7.8348447658408205E-2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9.7935559573010256E-2</v>
      </c>
      <c r="I250" s="4">
        <f>'1'!I250</f>
        <v>5.8761335743806153E-2</v>
      </c>
      <c r="J250" s="6">
        <f>'1'!J250</f>
        <v>0.28023698608933301</v>
      </c>
      <c r="K250" s="6">
        <f>'1'!K250</f>
        <v>0.19659275556731401</v>
      </c>
      <c r="L250" s="6">
        <f>'1'!L250</f>
        <v>0.10553545497286101</v>
      </c>
      <c r="M250" s="6">
        <f>'1'!M250</f>
        <v>7.8348447658408205E-2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0.13191931871607626</v>
      </c>
      <c r="S250" s="6">
        <f>'1'!S250</f>
        <v>7.9151591229645768E-2</v>
      </c>
      <c r="T250" s="6">
        <f>'1'!T250</f>
        <v>9.7935559573010256E-2</v>
      </c>
      <c r="U250" s="6">
        <f>'1'!U250</f>
        <v>5.8761335743806153E-2</v>
      </c>
      <c r="V250" s="102">
        <f>'1'!V250</f>
        <v>309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7.7817543937661604E-2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9.7271929922077005E-2</v>
      </c>
      <c r="I251" s="4">
        <f>'1'!I251</f>
        <v>5.8363157953246203E-2</v>
      </c>
      <c r="J251" s="6">
        <f>'1'!J251</f>
        <v>0.28054253305326277</v>
      </c>
      <c r="K251" s="6">
        <f>'1'!K251</f>
        <v>0.19680710386028</v>
      </c>
      <c r="L251" s="6">
        <f>'1'!L251</f>
        <v>0.10482032701065735</v>
      </c>
      <c r="M251" s="6">
        <f>'1'!M251</f>
        <v>7.7817543937661604E-2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0.13102540876332169</v>
      </c>
      <c r="S251" s="6">
        <f>'1'!S251</f>
        <v>7.8615245257993016E-2</v>
      </c>
      <c r="T251" s="6">
        <f>'1'!T251</f>
        <v>9.7271929922077005E-2</v>
      </c>
      <c r="U251" s="6">
        <f>'1'!U251</f>
        <v>5.8363157953246203E-2</v>
      </c>
      <c r="V251" s="102">
        <f>'1'!V251</f>
        <v>309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7.81616388075657E-2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9.7702048509457129E-2</v>
      </c>
      <c r="I252" s="4">
        <f>'1'!I252</f>
        <v>5.8621229105674272E-2</v>
      </c>
      <c r="J252" s="6">
        <f>'1'!J252</f>
        <v>0.28214565655755214</v>
      </c>
      <c r="K252" s="6">
        <f>'1'!K252</f>
        <v>0.19793173223864299</v>
      </c>
      <c r="L252" s="6">
        <f>'1'!L252</f>
        <v>0.105283823221935</v>
      </c>
      <c r="M252" s="6">
        <f>'1'!M252</f>
        <v>7.81616388075657E-2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0.13160477902741874</v>
      </c>
      <c r="S252" s="6">
        <f>'1'!S252</f>
        <v>7.8962867416451255E-2</v>
      </c>
      <c r="T252" s="6">
        <f>'1'!T252</f>
        <v>9.7702048509457129E-2</v>
      </c>
      <c r="U252" s="6">
        <f>'1'!U252</f>
        <v>5.8621229105674272E-2</v>
      </c>
      <c r="V252" s="102">
        <f>'1'!V252</f>
        <v>309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7.8840360781833901E-2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9.855045097729237E-2</v>
      </c>
      <c r="I253" s="4">
        <f>'1'!I253</f>
        <v>5.9130270586375426E-2</v>
      </c>
      <c r="J253" s="6">
        <f>'1'!J253</f>
        <v>0.28210625265396772</v>
      </c>
      <c r="K253" s="6">
        <f>'1'!K253</f>
        <v>0.19790408948493701</v>
      </c>
      <c r="L253" s="6">
        <f>'1'!L253</f>
        <v>0.10619806255270986</v>
      </c>
      <c r="M253" s="6">
        <f>'1'!M253</f>
        <v>7.8840360781833901E-2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0.13274757819088734</v>
      </c>
      <c r="S253" s="6">
        <f>'1'!S253</f>
        <v>7.9648546914532395E-2</v>
      </c>
      <c r="T253" s="6">
        <f>'1'!T253</f>
        <v>9.855045097729237E-2</v>
      </c>
      <c r="U253" s="6">
        <f>'1'!U253</f>
        <v>5.9130270586375426E-2</v>
      </c>
      <c r="V253" s="102">
        <f>'1'!V253</f>
        <v>309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8.0343013551790493E-2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0.10042876693973812</v>
      </c>
      <c r="I254" s="4">
        <f>'1'!I254</f>
        <v>6.025726016384287E-2</v>
      </c>
      <c r="J254" s="6">
        <f>'1'!J254</f>
        <v>0.28298257994304227</v>
      </c>
      <c r="K254" s="6">
        <f>'1'!K254</f>
        <v>0.19851885343505701</v>
      </c>
      <c r="L254" s="6">
        <f>'1'!L254</f>
        <v>0.10822213767459365</v>
      </c>
      <c r="M254" s="6">
        <f>'1'!M254</f>
        <v>8.0343013551790493E-2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0.13527767209324207</v>
      </c>
      <c r="S254" s="6">
        <f>'1'!S254</f>
        <v>8.1166603255945241E-2</v>
      </c>
      <c r="T254" s="6">
        <f>'1'!T254</f>
        <v>0.10042876693973812</v>
      </c>
      <c r="U254" s="6">
        <f>'1'!U254</f>
        <v>6.025726016384287E-2</v>
      </c>
      <c r="V254" s="102">
        <f>'1'!V254</f>
        <v>309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7.9905775905951298E-2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9.9882219882439116E-2</v>
      </c>
      <c r="I255" s="4">
        <f>'1'!I255</f>
        <v>5.9929331929463474E-2</v>
      </c>
      <c r="J255" s="6">
        <f>'1'!J255</f>
        <v>0.28329302920619653</v>
      </c>
      <c r="K255" s="6">
        <f>'1'!K255</f>
        <v>0.19873664080480799</v>
      </c>
      <c r="L255" s="6">
        <f>'1'!L255</f>
        <v>0.10763317803003138</v>
      </c>
      <c r="M255" s="6">
        <f>'1'!M255</f>
        <v>7.9905775905951298E-2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0.13454147253753923</v>
      </c>
      <c r="S255" s="6">
        <f>'1'!S255</f>
        <v>8.0724883522523536E-2</v>
      </c>
      <c r="T255" s="6">
        <f>'1'!T255</f>
        <v>9.9882219882439116E-2</v>
      </c>
      <c r="U255" s="6">
        <f>'1'!U255</f>
        <v>5.9929331929463474E-2</v>
      </c>
      <c r="V255" s="102">
        <f>'1'!V255</f>
        <v>309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7.7760510744115802E-2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9.7200638430144759E-2</v>
      </c>
      <c r="I256" s="4">
        <f>'1'!I256</f>
        <v>5.8320383058086851E-2</v>
      </c>
      <c r="J256" s="6">
        <f>'1'!J256</f>
        <v>0.28447542941774562</v>
      </c>
      <c r="K256" s="6">
        <f>'1'!K256</f>
        <v>0.19956612202003099</v>
      </c>
      <c r="L256" s="6">
        <f>'1'!L256</f>
        <v>0.10474350322908541</v>
      </c>
      <c r="M256" s="6">
        <f>'1'!M256</f>
        <v>7.7760510744115802E-2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0.13092937903635676</v>
      </c>
      <c r="S256" s="6">
        <f>'1'!S256</f>
        <v>7.8557627421814047E-2</v>
      </c>
      <c r="T256" s="6">
        <f>'1'!T256</f>
        <v>9.7200638430144759E-2</v>
      </c>
      <c r="U256" s="6">
        <f>'1'!U256</f>
        <v>5.8320383058086851E-2</v>
      </c>
      <c r="V256" s="102">
        <f>'1'!V256</f>
        <v>309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7.6493520677711299E-2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9.5616900847139127E-2</v>
      </c>
      <c r="I257" s="4">
        <f>'1'!I257</f>
        <v>5.7370140508283471E-2</v>
      </c>
      <c r="J257" s="6">
        <f>'1'!J257</f>
        <v>0.28522637722772354</v>
      </c>
      <c r="K257" s="6">
        <f>'1'!K257</f>
        <v>0.20009292935303499</v>
      </c>
      <c r="L257" s="6">
        <f>'1'!L257</f>
        <v>0.10303686605757349</v>
      </c>
      <c r="M257" s="6">
        <f>'1'!M257</f>
        <v>7.6493520677711299E-2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0.12879608257196687</v>
      </c>
      <c r="S257" s="6">
        <f>'1'!S257</f>
        <v>7.7277649543180116E-2</v>
      </c>
      <c r="T257" s="6">
        <f>'1'!T257</f>
        <v>9.5616900847139127E-2</v>
      </c>
      <c r="U257" s="6">
        <f>'1'!U257</f>
        <v>5.7370140508283471E-2</v>
      </c>
      <c r="V257" s="102">
        <f>'1'!V257</f>
        <v>309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7.6767940813719904E-2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9.595992601714988E-2</v>
      </c>
      <c r="I258" s="4">
        <f>'1'!I258</f>
        <v>5.7575955610289928E-2</v>
      </c>
      <c r="J258" s="6">
        <f>'1'!J258</f>
        <v>0.28411698177784672</v>
      </c>
      <c r="K258" s="6">
        <f>'1'!K258</f>
        <v>0.19931466267400499</v>
      </c>
      <c r="L258" s="6">
        <f>'1'!L258</f>
        <v>0.10340651031694223</v>
      </c>
      <c r="M258" s="6">
        <f>'1'!M258</f>
        <v>7.6767940813719904E-2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0.12925813789617779</v>
      </c>
      <c r="S258" s="6">
        <f>'1'!S258</f>
        <v>7.7554882737706665E-2</v>
      </c>
      <c r="T258" s="6">
        <f>'1'!T258</f>
        <v>9.595992601714988E-2</v>
      </c>
      <c r="U258" s="6">
        <f>'1'!U258</f>
        <v>5.7575955610289928E-2</v>
      </c>
      <c r="V258" s="102">
        <f>'1'!V258</f>
        <v>309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7.6214414293374E-2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9.52680178667175E-2</v>
      </c>
      <c r="I259" s="4">
        <f>'1'!I259</f>
        <v>5.71608107200305E-2</v>
      </c>
      <c r="J259" s="6">
        <f>'1'!J259</f>
        <v>0.28401523867926698</v>
      </c>
      <c r="K259" s="6">
        <f>'1'!K259</f>
        <v>0.199243287526888</v>
      </c>
      <c r="L259" s="6">
        <f>'1'!L259</f>
        <v>0.10266090941596534</v>
      </c>
      <c r="M259" s="6">
        <f>'1'!M259</f>
        <v>7.6214414293374E-2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0.12832613676995669</v>
      </c>
      <c r="S259" s="6">
        <f>'1'!S259</f>
        <v>7.6995682061974005E-2</v>
      </c>
      <c r="T259" s="6">
        <f>'1'!T259</f>
        <v>9.52680178667175E-2</v>
      </c>
      <c r="U259" s="6">
        <f>'1'!U259</f>
        <v>5.71608107200305E-2</v>
      </c>
      <c r="V259" s="102">
        <f>'1'!V259</f>
        <v>309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7.6342807919779196E-2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9.5428509899723998E-2</v>
      </c>
      <c r="I260" s="4">
        <f>'1'!I260</f>
        <v>5.7257105939834393E-2</v>
      </c>
      <c r="J260" s="6">
        <f>'1'!J260</f>
        <v>0.28486188066399259</v>
      </c>
      <c r="K260" s="6">
        <f>'1'!K260</f>
        <v>0.19983722654642599</v>
      </c>
      <c r="L260" s="6">
        <f>'1'!L260</f>
        <v>0.10283385578801556</v>
      </c>
      <c r="M260" s="6">
        <f>'1'!M260</f>
        <v>7.6342807919779196E-2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0.12854231973501945</v>
      </c>
      <c r="S260" s="6">
        <f>'1'!S260</f>
        <v>7.7125391841011665E-2</v>
      </c>
      <c r="T260" s="6">
        <f>'1'!T260</f>
        <v>9.5428509899723998E-2</v>
      </c>
      <c r="U260" s="6">
        <f>'1'!U260</f>
        <v>5.7257105939834393E-2</v>
      </c>
      <c r="V260" s="102">
        <f>'1'!V260</f>
        <v>309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7.7296782033586406E-2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9.6620977541983011E-2</v>
      </c>
      <c r="I261" s="4">
        <f>'1'!I261</f>
        <v>5.7972586525189801E-2</v>
      </c>
      <c r="J261" s="6">
        <f>'1'!J261</f>
        <v>0.28497906357951952</v>
      </c>
      <c r="K261" s="6">
        <f>'1'!K261</f>
        <v>0.19991943308379401</v>
      </c>
      <c r="L261" s="6">
        <f>'1'!L261</f>
        <v>0.10411886008793382</v>
      </c>
      <c r="M261" s="6">
        <f>'1'!M261</f>
        <v>7.7296782033586406E-2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0.13014857510991729</v>
      </c>
      <c r="S261" s="6">
        <f>'1'!S261</f>
        <v>7.8089145065950369E-2</v>
      </c>
      <c r="T261" s="6">
        <f>'1'!T261</f>
        <v>9.6620977541983011E-2</v>
      </c>
      <c r="U261" s="6">
        <f>'1'!U261</f>
        <v>5.7972586525189801E-2</v>
      </c>
      <c r="V261" s="102">
        <f>'1'!V261</f>
        <v>309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7.7973166013357006E-2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9.7466457516696262E-2</v>
      </c>
      <c r="I262" s="4">
        <f>'1'!I262</f>
        <v>5.8479874510017751E-2</v>
      </c>
      <c r="J262" s="6">
        <f>'1'!J262</f>
        <v>0.2827919067022529</v>
      </c>
      <c r="K262" s="6">
        <f>'1'!K262</f>
        <v>0.19838509172735799</v>
      </c>
      <c r="L262" s="6">
        <f>'1'!L262</f>
        <v>0.10502995013725638</v>
      </c>
      <c r="M262" s="6">
        <f>'1'!M262</f>
        <v>7.7973166013357006E-2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0.13128743767157047</v>
      </c>
      <c r="S262" s="6">
        <f>'1'!S262</f>
        <v>7.8772462602942295E-2</v>
      </c>
      <c r="T262" s="6">
        <f>'1'!T262</f>
        <v>9.7466457516696262E-2</v>
      </c>
      <c r="U262" s="6">
        <f>'1'!U262</f>
        <v>5.8479874510017751E-2</v>
      </c>
      <c r="V262" s="102">
        <f>'1'!V262</f>
        <v>309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7.7575556787202099E-2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9.6969445984002617E-2</v>
      </c>
      <c r="I263" s="4">
        <f>'1'!I263</f>
        <v>5.8181667590401574E-2</v>
      </c>
      <c r="J263" s="6">
        <f>'1'!J263</f>
        <v>0.28279447868996271</v>
      </c>
      <c r="K263" s="6">
        <f>'1'!K263</f>
        <v>0.19838689603648299</v>
      </c>
      <c r="L263" s="6">
        <f>'1'!L263</f>
        <v>0.10449437002255373</v>
      </c>
      <c r="M263" s="6">
        <f>'1'!M263</f>
        <v>7.7575556787202099E-2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0.13061796252819216</v>
      </c>
      <c r="S263" s="6">
        <f>'1'!S263</f>
        <v>7.8370777516915291E-2</v>
      </c>
      <c r="T263" s="6">
        <f>'1'!T263</f>
        <v>9.6969445984002617E-2</v>
      </c>
      <c r="U263" s="6">
        <f>'1'!U263</f>
        <v>5.8181667590401574E-2</v>
      </c>
      <c r="V263" s="102">
        <f>'1'!V263</f>
        <v>309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7.7146596758387906E-2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9.6433245947984886E-2</v>
      </c>
      <c r="I264" s="4">
        <f>'1'!I264</f>
        <v>5.7859947568790926E-2</v>
      </c>
      <c r="J264" s="6">
        <f>'1'!J264</f>
        <v>0.28358381762430002</v>
      </c>
      <c r="K264" s="6">
        <f>'1'!K264</f>
        <v>0.19894063563504</v>
      </c>
      <c r="L264" s="6">
        <f>'1'!L264</f>
        <v>0.10391656033826423</v>
      </c>
      <c r="M264" s="6">
        <f>'1'!M264</f>
        <v>7.7146596758387906E-2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0.12989570042283027</v>
      </c>
      <c r="S264" s="6">
        <f>'1'!S264</f>
        <v>7.7937420253698167E-2</v>
      </c>
      <c r="T264" s="6">
        <f>'1'!T264</f>
        <v>9.6433245947984886E-2</v>
      </c>
      <c r="U264" s="6">
        <f>'1'!U264</f>
        <v>5.7859947568790926E-2</v>
      </c>
      <c r="V264" s="102">
        <f>'1'!V264</f>
        <v>309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7.7012445908733296E-2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9.626555738591662E-2</v>
      </c>
      <c r="I265" s="4">
        <f>'1'!I265</f>
        <v>5.7759334431549972E-2</v>
      </c>
      <c r="J265" s="6">
        <f>'1'!J265</f>
        <v>0.28364209197043039</v>
      </c>
      <c r="K265" s="6">
        <f>'1'!K265</f>
        <v>0.198981516442547</v>
      </c>
      <c r="L265" s="6">
        <f>'1'!L265</f>
        <v>0.10373585897944443</v>
      </c>
      <c r="M265" s="6">
        <f>'1'!M265</f>
        <v>7.7012445908733296E-2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0.12966982372430552</v>
      </c>
      <c r="S265" s="6">
        <f>'1'!S265</f>
        <v>7.7801894234583321E-2</v>
      </c>
      <c r="T265" s="6">
        <f>'1'!T265</f>
        <v>9.626555738591662E-2</v>
      </c>
      <c r="U265" s="6">
        <f>'1'!U265</f>
        <v>5.7759334431549972E-2</v>
      </c>
      <c r="V265" s="102">
        <f>'1'!V265</f>
        <v>309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7.6191950109504206E-2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9.5239937636880254E-2</v>
      </c>
      <c r="I266" s="4">
        <f>'1'!I266</f>
        <v>5.7143962582128158E-2</v>
      </c>
      <c r="J266" s="6">
        <f>'1'!J266</f>
        <v>0.28339518467752567</v>
      </c>
      <c r="K266" s="6">
        <f>'1'!K266</f>
        <v>0.198808305240988</v>
      </c>
      <c r="L266" s="6">
        <f>'1'!L266</f>
        <v>0.10263065013277406</v>
      </c>
      <c r="M266" s="6">
        <f>'1'!M266</f>
        <v>7.6191950109504206E-2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0.12828831266596757</v>
      </c>
      <c r="S266" s="6">
        <f>'1'!S266</f>
        <v>7.6972987599580545E-2</v>
      </c>
      <c r="T266" s="6">
        <f>'1'!T266</f>
        <v>9.5239937636880254E-2</v>
      </c>
      <c r="U266" s="6">
        <f>'1'!U266</f>
        <v>5.7143962582128158E-2</v>
      </c>
      <c r="V266" s="102">
        <f>'1'!V266</f>
        <v>309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7.5458862625564005E-2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9.4323578281955006E-2</v>
      </c>
      <c r="I267" s="4">
        <f>'1'!I267</f>
        <v>5.6594146969173004E-2</v>
      </c>
      <c r="J267" s="6">
        <f>'1'!J267</f>
        <v>0.2817431417331589</v>
      </c>
      <c r="K267" s="6">
        <f>'1'!K267</f>
        <v>0.197649358739026</v>
      </c>
      <c r="L267" s="6">
        <f>'1'!L267</f>
        <v>0.10164318039387317</v>
      </c>
      <c r="M267" s="6">
        <f>'1'!M267</f>
        <v>7.5458862625564005E-2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0.12705397549234146</v>
      </c>
      <c r="S267" s="6">
        <f>'1'!S267</f>
        <v>7.6232385295404881E-2</v>
      </c>
      <c r="T267" s="6">
        <f>'1'!T267</f>
        <v>9.4323578281955006E-2</v>
      </c>
      <c r="U267" s="6">
        <f>'1'!U267</f>
        <v>5.6594146969173004E-2</v>
      </c>
      <c r="V267" s="102">
        <f>'1'!V267</f>
        <v>309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7.5541883400119303E-2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9.4427354250149129E-2</v>
      </c>
      <c r="I268" s="4">
        <f>'1'!I268</f>
        <v>5.6656412550089477E-2</v>
      </c>
      <c r="J268" s="6">
        <f>'1'!J268</f>
        <v>0.28036275002165023</v>
      </c>
      <c r="K268" s="6">
        <f>'1'!K268</f>
        <v>0.19668098188729499</v>
      </c>
      <c r="L268" s="6">
        <f>'1'!L268</f>
        <v>0.10175500947889975</v>
      </c>
      <c r="M268" s="6">
        <f>'1'!M268</f>
        <v>7.5541883400119303E-2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0.12719376184862469</v>
      </c>
      <c r="S268" s="6">
        <f>'1'!S268</f>
        <v>7.6316257109174807E-2</v>
      </c>
      <c r="T268" s="6">
        <f>'1'!T268</f>
        <v>9.4427354250149129E-2</v>
      </c>
      <c r="U268" s="6">
        <f>'1'!U268</f>
        <v>5.6656412550089477E-2</v>
      </c>
      <c r="V268" s="102">
        <f>'1'!V268</f>
        <v>309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7.7449138501911693E-2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9.681142312738962E-2</v>
      </c>
      <c r="I269" s="4">
        <f>'1'!I269</f>
        <v>5.8086853876433767E-2</v>
      </c>
      <c r="J269" s="6">
        <f>'1'!J269</f>
        <v>0.28047759222568325</v>
      </c>
      <c r="K269" s="6">
        <f>'1'!K269</f>
        <v>0.19676154636117599</v>
      </c>
      <c r="L269" s="6">
        <f>'1'!L269</f>
        <v>0.10432408443740493</v>
      </c>
      <c r="M269" s="6">
        <f>'1'!M269</f>
        <v>7.7449138501911693E-2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0.13040510554675616</v>
      </c>
      <c r="S269" s="6">
        <f>'1'!S269</f>
        <v>7.8243063328053697E-2</v>
      </c>
      <c r="T269" s="6">
        <f>'1'!T269</f>
        <v>9.681142312738962E-2</v>
      </c>
      <c r="U269" s="6">
        <f>'1'!U269</f>
        <v>5.8086853876433767E-2</v>
      </c>
      <c r="V269" s="102">
        <f>'1'!V269</f>
        <v>309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7.5807779890398497E-2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9.4759724862998121E-2</v>
      </c>
      <c r="I270" s="4">
        <f>'1'!I270</f>
        <v>5.6855834917798873E-2</v>
      </c>
      <c r="J270" s="6">
        <f>'1'!J270</f>
        <v>0.28066142739489525</v>
      </c>
      <c r="K270" s="6">
        <f>'1'!K270</f>
        <v>0.19689051100281699</v>
      </c>
      <c r="L270" s="6">
        <f>'1'!L270</f>
        <v>0.10211317237702948</v>
      </c>
      <c r="M270" s="6">
        <f>'1'!M270</f>
        <v>7.5807779890398497E-2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0.12764146547128685</v>
      </c>
      <c r="S270" s="6">
        <f>'1'!S270</f>
        <v>7.6584879282772106E-2</v>
      </c>
      <c r="T270" s="6">
        <f>'1'!T270</f>
        <v>9.4759724862998121E-2</v>
      </c>
      <c r="U270" s="6">
        <f>'1'!U270</f>
        <v>5.6855834917798873E-2</v>
      </c>
      <c r="V270" s="102">
        <f>'1'!V270</f>
        <v>309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7.4797216349616502E-2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9.3496520437020628E-2</v>
      </c>
      <c r="I271" s="4">
        <f>'1'!I271</f>
        <v>5.6097912262212377E-2</v>
      </c>
      <c r="J271" s="6">
        <f>'1'!J271</f>
        <v>0.28009954172574286</v>
      </c>
      <c r="K271" s="6">
        <f>'1'!K271</f>
        <v>0.19649633515346199</v>
      </c>
      <c r="L271" s="6">
        <f>'1'!L271</f>
        <v>0.10075194204965404</v>
      </c>
      <c r="M271" s="6">
        <f>'1'!M271</f>
        <v>7.4797216349616502E-2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0.12593992756206757</v>
      </c>
      <c r="S271" s="6">
        <f>'1'!S271</f>
        <v>7.5563956537240531E-2</v>
      </c>
      <c r="T271" s="6">
        <f>'1'!T271</f>
        <v>9.3496520437020628E-2</v>
      </c>
      <c r="U271" s="6">
        <f>'1'!U271</f>
        <v>5.6097912262212377E-2</v>
      </c>
      <c r="V271" s="102">
        <f>'1'!V271</f>
        <v>309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7.50174388893287E-2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9.3771798611660878E-2</v>
      </c>
      <c r="I272" s="4">
        <f>'1'!I272</f>
        <v>5.6263079166996521E-2</v>
      </c>
      <c r="J272" s="6">
        <f>'1'!J272</f>
        <v>0.27908691350777864</v>
      </c>
      <c r="K272" s="6">
        <f>'1'!K272</f>
        <v>0.195785952935494</v>
      </c>
      <c r="L272" s="6">
        <f>'1'!L272</f>
        <v>0.10104858208041936</v>
      </c>
      <c r="M272" s="6">
        <f>'1'!M272</f>
        <v>7.50174388893287E-2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0.1263107276005242</v>
      </c>
      <c r="S272" s="6">
        <f>'1'!S272</f>
        <v>7.578643656031453E-2</v>
      </c>
      <c r="T272" s="6">
        <f>'1'!T272</f>
        <v>9.3771798611660878E-2</v>
      </c>
      <c r="U272" s="6">
        <f>'1'!U272</f>
        <v>5.6263079166996521E-2</v>
      </c>
      <c r="V272" s="102">
        <f>'1'!V272</f>
        <v>309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7.4515949037268894E-2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9.3144936296586114E-2</v>
      </c>
      <c r="I273" s="4">
        <f>'1'!I273</f>
        <v>5.5886961777951674E-2</v>
      </c>
      <c r="J273" s="6">
        <f>'1'!J273</f>
        <v>0.27764103961295356</v>
      </c>
      <c r="K273" s="6">
        <f>'1'!K273</f>
        <v>0.19477163881103399</v>
      </c>
      <c r="L273" s="6">
        <f>'1'!L273</f>
        <v>0.10037307463536886</v>
      </c>
      <c r="M273" s="6">
        <f>'1'!M273</f>
        <v>7.4515949037268894E-2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0.12546634329421108</v>
      </c>
      <c r="S273" s="6">
        <f>'1'!S273</f>
        <v>7.5279805976526643E-2</v>
      </c>
      <c r="T273" s="6">
        <f>'1'!T273</f>
        <v>9.3144936296586114E-2</v>
      </c>
      <c r="U273" s="6">
        <f>'1'!U273</f>
        <v>5.5886961777951674E-2</v>
      </c>
      <c r="V273" s="102">
        <f>'1'!V273</f>
        <v>309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7.4039097652724498E-2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9.2548872065905619E-2</v>
      </c>
      <c r="I274" s="4">
        <f>'1'!I274</f>
        <v>5.5529323239543377E-2</v>
      </c>
      <c r="J274" s="6">
        <f>'1'!J274</f>
        <v>0.27658129730395292</v>
      </c>
      <c r="K274" s="6">
        <f>'1'!K274</f>
        <v>0.194028204963757</v>
      </c>
      <c r="L274" s="6">
        <f>'1'!L274</f>
        <v>9.9730755236243779E-2</v>
      </c>
      <c r="M274" s="6">
        <f>'1'!M274</f>
        <v>7.4039097652724498E-2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0.12466344404530472</v>
      </c>
      <c r="S274" s="6">
        <f>'1'!S274</f>
        <v>7.4798066427182841E-2</v>
      </c>
      <c r="T274" s="6">
        <f>'1'!T274</f>
        <v>9.2548872065905619E-2</v>
      </c>
      <c r="U274" s="6">
        <f>'1'!U274</f>
        <v>5.5529323239543377E-2</v>
      </c>
      <c r="V274" s="102">
        <f>'1'!V274</f>
        <v>309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7.4323430631194398E-2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9.2904288288992998E-2</v>
      </c>
      <c r="I275" s="4">
        <f>'1'!I275</f>
        <v>5.5742572973395799E-2</v>
      </c>
      <c r="J275" s="6">
        <f>'1'!J275</f>
        <v>0.27643263363157644</v>
      </c>
      <c r="K275" s="6">
        <f>'1'!K275</f>
        <v>0.19392391394417</v>
      </c>
      <c r="L275" s="6">
        <f>'1'!L275</f>
        <v>0.10011375210655113</v>
      </c>
      <c r="M275" s="6">
        <f>'1'!M275</f>
        <v>7.4323430631194398E-2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0.12514219013318892</v>
      </c>
      <c r="S275" s="6">
        <f>'1'!S275</f>
        <v>7.508531407991334E-2</v>
      </c>
      <c r="T275" s="6">
        <f>'1'!T275</f>
        <v>9.2904288288992998E-2</v>
      </c>
      <c r="U275" s="6">
        <f>'1'!U275</f>
        <v>5.5742572973395799E-2</v>
      </c>
      <c r="V275" s="102">
        <f>'1'!V275</f>
        <v>309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7.3173501892149995E-2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9.1466877365187493E-2</v>
      </c>
      <c r="I276" s="4">
        <f>'1'!I276</f>
        <v>5.4880126419112496E-2</v>
      </c>
      <c r="J276" s="6">
        <f>'1'!J276</f>
        <v>0.27465468485770389</v>
      </c>
      <c r="K276" s="6">
        <f>'1'!K276</f>
        <v>0.192676641578053</v>
      </c>
      <c r="L276" s="6">
        <f>'1'!L276</f>
        <v>9.8564796686393605E-2</v>
      </c>
      <c r="M276" s="6">
        <f>'1'!M276</f>
        <v>7.3173501892149995E-2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0.12320599585799201</v>
      </c>
      <c r="S276" s="6">
        <f>'1'!S276</f>
        <v>7.39235975147952E-2</v>
      </c>
      <c r="T276" s="6">
        <f>'1'!T276</f>
        <v>9.1466877365187493E-2</v>
      </c>
      <c r="U276" s="6">
        <f>'1'!U276</f>
        <v>5.4880126419112496E-2</v>
      </c>
      <c r="V276" s="102">
        <f>'1'!V276</f>
        <v>309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7.3277306603779402E-2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9.1596633254724252E-2</v>
      </c>
      <c r="I277" s="4">
        <f>'1'!I277</f>
        <v>5.4957979952834551E-2</v>
      </c>
      <c r="J277" s="6">
        <f>'1'!J277</f>
        <v>0.27207433934375791</v>
      </c>
      <c r="K277" s="6">
        <f>'1'!K277</f>
        <v>0.19086646925932599</v>
      </c>
      <c r="L277" s="6">
        <f>'1'!L277</f>
        <v>9.8704621760119376E-2</v>
      </c>
      <c r="M277" s="6">
        <f>'1'!M277</f>
        <v>7.3277306603779402E-2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0.12338077720014923</v>
      </c>
      <c r="S277" s="6">
        <f>'1'!S277</f>
        <v>7.4028466320089525E-2</v>
      </c>
      <c r="T277" s="6">
        <f>'1'!T277</f>
        <v>9.1596633254724252E-2</v>
      </c>
      <c r="U277" s="6">
        <f>'1'!U277</f>
        <v>5.4957979952834551E-2</v>
      </c>
      <c r="V277" s="102">
        <f>'1'!V277</f>
        <v>309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7.3089475652248395E-2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9.136184456531049E-2</v>
      </c>
      <c r="I278" s="4">
        <f>'1'!I278</f>
        <v>5.48171067391863E-2</v>
      </c>
      <c r="J278" s="6">
        <f>'1'!J278</f>
        <v>0.27030136341472238</v>
      </c>
      <c r="K278" s="6">
        <f>'1'!K278</f>
        <v>0.18962268545937999</v>
      </c>
      <c r="L278" s="6">
        <f>'1'!L278</f>
        <v>9.8451613238313862E-2</v>
      </c>
      <c r="M278" s="6">
        <f>'1'!M278</f>
        <v>7.3089475652248395E-2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0.12306451654789233</v>
      </c>
      <c r="S278" s="6">
        <f>'1'!S278</f>
        <v>7.3838709928735397E-2</v>
      </c>
      <c r="T278" s="6">
        <f>'1'!T278</f>
        <v>9.136184456531049E-2</v>
      </c>
      <c r="U278" s="6">
        <f>'1'!U278</f>
        <v>5.48171067391863E-2</v>
      </c>
      <c r="V278" s="102">
        <f>'1'!V278</f>
        <v>309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7.26264729346556E-2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9.0783091168319507E-2</v>
      </c>
      <c r="I279" s="4">
        <f>'1'!I279</f>
        <v>5.44698547009917E-2</v>
      </c>
      <c r="J279" s="6">
        <f>'1'!J279</f>
        <v>0.26995442672494169</v>
      </c>
      <c r="K279" s="6">
        <f>'1'!K279</f>
        <v>0.189379301312258</v>
      </c>
      <c r="L279" s="6">
        <f>'1'!L279</f>
        <v>9.7827948010537236E-2</v>
      </c>
      <c r="M279" s="6">
        <f>'1'!M279</f>
        <v>7.26264729346556E-2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0.12228493501317154</v>
      </c>
      <c r="S279" s="6">
        <f>'1'!S279</f>
        <v>7.3370961007902927E-2</v>
      </c>
      <c r="T279" s="6">
        <f>'1'!T279</f>
        <v>9.0783091168319507E-2</v>
      </c>
      <c r="U279" s="6">
        <f>'1'!U279</f>
        <v>5.44698547009917E-2</v>
      </c>
      <c r="V279" s="102">
        <f>'1'!V279</f>
        <v>309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7.3320473825633295E-2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9.1650592282041615E-2</v>
      </c>
      <c r="I280" s="4">
        <f>'1'!I280</f>
        <v>5.4990355369224975E-2</v>
      </c>
      <c r="J280" s="6">
        <f>'1'!J280</f>
        <v>0.26828765238014618</v>
      </c>
      <c r="K280" s="6">
        <f>'1'!K280</f>
        <v>0.18821002039068899</v>
      </c>
      <c r="L280" s="6">
        <f>'1'!L280</f>
        <v>9.8762768060836489E-2</v>
      </c>
      <c r="M280" s="6">
        <f>'1'!M280</f>
        <v>7.3320473825633295E-2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0.12345346007604562</v>
      </c>
      <c r="S280" s="6">
        <f>'1'!S280</f>
        <v>7.4072076045627364E-2</v>
      </c>
      <c r="T280" s="6">
        <f>'1'!T280</f>
        <v>9.1650592282041615E-2</v>
      </c>
      <c r="U280" s="6">
        <f>'1'!U280</f>
        <v>5.4990355369224975E-2</v>
      </c>
      <c r="V280" s="102">
        <f>'1'!V280</f>
        <v>309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7.2780427010571705E-2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9.0975533763214628E-2</v>
      </c>
      <c r="I281" s="4">
        <f>'1'!I281</f>
        <v>5.4585320257928782E-2</v>
      </c>
      <c r="J281" s="6">
        <f>'1'!J281</f>
        <v>0.2659886089635532</v>
      </c>
      <c r="K281" s="6">
        <f>'1'!K281</f>
        <v>0.18659718802782299</v>
      </c>
      <c r="L281" s="6">
        <f>'1'!L281</f>
        <v>9.8035324339390231E-2</v>
      </c>
      <c r="M281" s="6">
        <f>'1'!M281</f>
        <v>7.2780427010571705E-2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0.12254415542423779</v>
      </c>
      <c r="S281" s="6">
        <f>'1'!S281</f>
        <v>7.3526493254542677E-2</v>
      </c>
      <c r="T281" s="6">
        <f>'1'!T281</f>
        <v>9.0975533763214628E-2</v>
      </c>
      <c r="U281" s="6">
        <f>'1'!U281</f>
        <v>5.4585320257928782E-2</v>
      </c>
      <c r="V281" s="102">
        <f>'1'!V281</f>
        <v>309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7.2795614402450401E-2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9.0994518003063005E-2</v>
      </c>
      <c r="I282" s="4">
        <f>'1'!I282</f>
        <v>5.4596710801837797E-2</v>
      </c>
      <c r="J282" s="6">
        <f>'1'!J282</f>
        <v>0.26372585105732788</v>
      </c>
      <c r="K282" s="6">
        <f>'1'!K282</f>
        <v>0.185009810793382</v>
      </c>
      <c r="L282" s="6">
        <f>'1'!L282</f>
        <v>9.8055781774855424E-2</v>
      </c>
      <c r="M282" s="6">
        <f>'1'!M282</f>
        <v>7.2795614402450401E-2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0.12256972721856928</v>
      </c>
      <c r="S282" s="6">
        <f>'1'!S282</f>
        <v>7.3541836331141572E-2</v>
      </c>
      <c r="T282" s="6">
        <f>'1'!T282</f>
        <v>9.0994518003063005E-2</v>
      </c>
      <c r="U282" s="6">
        <f>'1'!U282</f>
        <v>5.4596710801837797E-2</v>
      </c>
      <c r="V282" s="102">
        <f>'1'!V282</f>
        <v>309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7.2535680310679404E-2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9.0669600388349259E-2</v>
      </c>
      <c r="I283" s="4">
        <f>'1'!I283</f>
        <v>5.440176023300955E-2</v>
      </c>
      <c r="J283" s="6">
        <f>'1'!J283</f>
        <v>0.26247983118563001</v>
      </c>
      <c r="K283" s="6">
        <f>'1'!K283</f>
        <v>0.18413569890869799</v>
      </c>
      <c r="L283" s="6">
        <f>'1'!L283</f>
        <v>9.7705650234820168E-2</v>
      </c>
      <c r="M283" s="6">
        <f>'1'!M283</f>
        <v>7.2535680310679404E-2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0.1221320627935252</v>
      </c>
      <c r="S283" s="6">
        <f>'1'!S283</f>
        <v>7.3279237676115133E-2</v>
      </c>
      <c r="T283" s="6">
        <f>'1'!T283</f>
        <v>9.0669600388349259E-2</v>
      </c>
      <c r="U283" s="6">
        <f>'1'!U283</f>
        <v>5.440176023300955E-2</v>
      </c>
      <c r="V283" s="102">
        <f>'1'!V283</f>
        <v>309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7.1531779421476094E-2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8.9414724276845117E-2</v>
      </c>
      <c r="I284" s="4">
        <f>'1'!I284</f>
        <v>5.364883456610707E-2</v>
      </c>
      <c r="J284" s="6">
        <f>'1'!J284</f>
        <v>0.26183775339739734</v>
      </c>
      <c r="K284" s="6">
        <f>'1'!K284</f>
        <v>0.18368526642496799</v>
      </c>
      <c r="L284" s="6">
        <f>'1'!L284</f>
        <v>9.6353394507282975E-2</v>
      </c>
      <c r="M284" s="6">
        <f>'1'!M284</f>
        <v>7.1531779421476094E-2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0.12044174313410372</v>
      </c>
      <c r="S284" s="6">
        <f>'1'!S284</f>
        <v>7.2265045880462231E-2</v>
      </c>
      <c r="T284" s="6">
        <f>'1'!T284</f>
        <v>8.9414724276845117E-2</v>
      </c>
      <c r="U284" s="6">
        <f>'1'!U284</f>
        <v>5.364883456610707E-2</v>
      </c>
      <c r="V284" s="102">
        <f>'1'!V284</f>
        <v>309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7.0964957198693598E-2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8.8706196498367001E-2</v>
      </c>
      <c r="I285" s="4">
        <f>'1'!I285</f>
        <v>5.3223717899020195E-2</v>
      </c>
      <c r="J285" s="6">
        <f>'1'!J285</f>
        <v>0.26061343426221562</v>
      </c>
      <c r="K285" s="6">
        <f>'1'!K285</f>
        <v>0.18282637811105201</v>
      </c>
      <c r="L285" s="6">
        <f>'1'!L285</f>
        <v>9.5589884278836731E-2</v>
      </c>
      <c r="M285" s="6">
        <f>'1'!M285</f>
        <v>7.0964957198693598E-2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0.11948735534854592</v>
      </c>
      <c r="S285" s="6">
        <f>'1'!S285</f>
        <v>7.1692413209127545E-2</v>
      </c>
      <c r="T285" s="6">
        <f>'1'!T285</f>
        <v>8.8706196498367001E-2</v>
      </c>
      <c r="U285" s="6">
        <f>'1'!U285</f>
        <v>5.3223717899020195E-2</v>
      </c>
      <c r="V285" s="102">
        <f>'1'!V285</f>
        <v>309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7.1006388531642706E-2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8.8757985664553382E-2</v>
      </c>
      <c r="I286" s="4">
        <f>'1'!I286</f>
        <v>5.3254791398732029E-2</v>
      </c>
      <c r="J286" s="6">
        <f>'1'!J286</f>
        <v>0.25859801789630849</v>
      </c>
      <c r="K286" s="6">
        <f>'1'!K286</f>
        <v>0.18141251671281799</v>
      </c>
      <c r="L286" s="6">
        <f>'1'!L286</f>
        <v>9.5645692335072641E-2</v>
      </c>
      <c r="M286" s="6">
        <f>'1'!M286</f>
        <v>7.1006388531642706E-2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0.1195571154188408</v>
      </c>
      <c r="S286" s="6">
        <f>'1'!S286</f>
        <v>7.1734269251304481E-2</v>
      </c>
      <c r="T286" s="6">
        <f>'1'!T286</f>
        <v>8.8757985664553382E-2</v>
      </c>
      <c r="U286" s="6">
        <f>'1'!U286</f>
        <v>5.3254791398732029E-2</v>
      </c>
      <c r="V286" s="102">
        <f>'1'!V286</f>
        <v>309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7.1469772797552997E-2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8.9337215996941249E-2</v>
      </c>
      <c r="I287" s="4">
        <f>'1'!I287</f>
        <v>5.3602329598164744E-2</v>
      </c>
      <c r="J287" s="6">
        <f>'1'!J287</f>
        <v>0.25673950855120592</v>
      </c>
      <c r="K287" s="6">
        <f>'1'!K287</f>
        <v>0.18010872923458399</v>
      </c>
      <c r="L287" s="6">
        <f>'1'!L287</f>
        <v>9.6269871508900332E-2</v>
      </c>
      <c r="M287" s="6">
        <f>'1'!M287</f>
        <v>7.1469772797552997E-2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0.12033733938612541</v>
      </c>
      <c r="S287" s="6">
        <f>'1'!S287</f>
        <v>7.2202403631675252E-2</v>
      </c>
      <c r="T287" s="6">
        <f>'1'!T287</f>
        <v>8.9337215996941249E-2</v>
      </c>
      <c r="U287" s="6">
        <f>'1'!U287</f>
        <v>5.3602329598164744E-2</v>
      </c>
      <c r="V287" s="102">
        <f>'1'!V287</f>
        <v>309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7.0517807107347702E-2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8.8147258884184621E-2</v>
      </c>
      <c r="I288" s="4">
        <f>'1'!I288</f>
        <v>5.2888355330510776E-2</v>
      </c>
      <c r="J288" s="6">
        <f>'1'!J288</f>
        <v>0.25552565920177023</v>
      </c>
      <c r="K288" s="6">
        <f>'1'!K288</f>
        <v>0.17925718571857899</v>
      </c>
      <c r="L288" s="6">
        <f>'1'!L288</f>
        <v>9.4987572558034167E-2</v>
      </c>
      <c r="M288" s="6">
        <f>'1'!M288</f>
        <v>7.0517807107347702E-2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0.1187344656975427</v>
      </c>
      <c r="S288" s="6">
        <f>'1'!S288</f>
        <v>7.1240679418525632E-2</v>
      </c>
      <c r="T288" s="6">
        <f>'1'!T288</f>
        <v>8.8147258884184621E-2</v>
      </c>
      <c r="U288" s="6">
        <f>'1'!U288</f>
        <v>5.2888355330510776E-2</v>
      </c>
      <c r="V288" s="102">
        <f>'1'!V288</f>
        <v>309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6.9971580893170904E-2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8.746447611646363E-2</v>
      </c>
      <c r="I289" s="4">
        <f>'1'!I289</f>
        <v>5.2478685669878178E-2</v>
      </c>
      <c r="J289" s="6">
        <f>'1'!J289</f>
        <v>0.25354444625065198</v>
      </c>
      <c r="K289" s="6">
        <f>'1'!K289</f>
        <v>0.177867318810355</v>
      </c>
      <c r="L289" s="6">
        <f>'1'!L289</f>
        <v>9.4251805178409961E-2</v>
      </c>
      <c r="M289" s="6">
        <f>'1'!M289</f>
        <v>6.9971580893170904E-2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0.11781475647301246</v>
      </c>
      <c r="S289" s="6">
        <f>'1'!S289</f>
        <v>7.0688853883807468E-2</v>
      </c>
      <c r="T289" s="6">
        <f>'1'!T289</f>
        <v>8.746447611646363E-2</v>
      </c>
      <c r="U289" s="6">
        <f>'1'!U289</f>
        <v>5.2478685669878178E-2</v>
      </c>
      <c r="V289" s="102">
        <f>'1'!V289</f>
        <v>309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7.1039108592211103E-2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8.8798885740263872E-2</v>
      </c>
      <c r="I290" s="4">
        <f>'1'!I290</f>
        <v>5.3279331444158327E-2</v>
      </c>
      <c r="J290" s="6">
        <f>'1'!J290</f>
        <v>0.25166932012869131</v>
      </c>
      <c r="K290" s="6">
        <f>'1'!K290</f>
        <v>0.17655187427715199</v>
      </c>
      <c r="L290" s="6">
        <f>'1'!L290</f>
        <v>9.5689766296740406E-2</v>
      </c>
      <c r="M290" s="6">
        <f>'1'!M290</f>
        <v>7.1039108592211103E-2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0.11961220787092551</v>
      </c>
      <c r="S290" s="6">
        <f>'1'!S290</f>
        <v>7.1767324722555301E-2</v>
      </c>
      <c r="T290" s="6">
        <f>'1'!T290</f>
        <v>8.8798885740263872E-2</v>
      </c>
      <c r="U290" s="6">
        <f>'1'!U290</f>
        <v>5.3279331444158327E-2</v>
      </c>
      <c r="V290" s="102">
        <f>'1'!V290</f>
        <v>309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7.1396557425651097E-2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8.9245696782063871E-2</v>
      </c>
      <c r="I291" s="4">
        <f>'1'!I291</f>
        <v>5.3547418069238323E-2</v>
      </c>
      <c r="J291" s="6">
        <f>'1'!J291</f>
        <v>0.24924523235888643</v>
      </c>
      <c r="K291" s="6">
        <f>'1'!K291</f>
        <v>0.17485132039576301</v>
      </c>
      <c r="L291" s="6">
        <f>'1'!L291</f>
        <v>9.6171250313259515E-2</v>
      </c>
      <c r="M291" s="6">
        <f>'1'!M291</f>
        <v>7.1396557425651097E-2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0.12021406289157439</v>
      </c>
      <c r="S291" s="6">
        <f>'1'!S291</f>
        <v>7.2128437734944637E-2</v>
      </c>
      <c r="T291" s="6">
        <f>'1'!T291</f>
        <v>8.9245696782063871E-2</v>
      </c>
      <c r="U291" s="6">
        <f>'1'!U291</f>
        <v>5.3547418069238323E-2</v>
      </c>
      <c r="V291" s="102">
        <f>'1'!V291</f>
        <v>309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6.9985979935894699E-2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8.748247491986838E-2</v>
      </c>
      <c r="I292" s="4">
        <f>'1'!I292</f>
        <v>5.2489484951921024E-2</v>
      </c>
      <c r="J292" s="6">
        <f>'1'!J292</f>
        <v>0.24868944202440277</v>
      </c>
      <c r="K292" s="6">
        <f>'1'!K292</f>
        <v>0.174461420565271</v>
      </c>
      <c r="L292" s="6">
        <f>'1'!L292</f>
        <v>9.4271200706597766E-2</v>
      </c>
      <c r="M292" s="6">
        <f>'1'!M292</f>
        <v>6.9985979935894699E-2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0.11783900088324721</v>
      </c>
      <c r="S292" s="6">
        <f>'1'!S292</f>
        <v>7.0703400529948321E-2</v>
      </c>
      <c r="T292" s="6">
        <f>'1'!T292</f>
        <v>8.748247491986838E-2</v>
      </c>
      <c r="U292" s="6">
        <f>'1'!U292</f>
        <v>5.2489484951921024E-2</v>
      </c>
      <c r="V292" s="102">
        <f>'1'!V292</f>
        <v>309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7.0649248197416595E-2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8.831156024677074E-2</v>
      </c>
      <c r="I293" s="4">
        <f>'1'!I293</f>
        <v>5.298693614806245E-2</v>
      </c>
      <c r="J293" s="6">
        <f>'1'!J293</f>
        <v>0.24707445179216714</v>
      </c>
      <c r="K293" s="6">
        <f>'1'!K293</f>
        <v>0.17332846740159299</v>
      </c>
      <c r="L293" s="6">
        <f>'1'!L293</f>
        <v>9.5164623867372539E-2</v>
      </c>
      <c r="M293" s="6">
        <f>'1'!M293</f>
        <v>7.0649248197416595E-2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0.11895577983421568</v>
      </c>
      <c r="S293" s="6">
        <f>'1'!S293</f>
        <v>7.1373467900529397E-2</v>
      </c>
      <c r="T293" s="6">
        <f>'1'!T293</f>
        <v>8.831156024677074E-2</v>
      </c>
      <c r="U293" s="6">
        <f>'1'!U293</f>
        <v>5.298693614806245E-2</v>
      </c>
      <c r="V293" s="102">
        <f>'1'!V293</f>
        <v>309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7.0450716364152899E-2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8.8063395455191124E-2</v>
      </c>
      <c r="I294" s="4">
        <f>'1'!I294</f>
        <v>5.2838037273114674E-2</v>
      </c>
      <c r="J294" s="6">
        <f>'1'!J294</f>
        <v>0.24561239401804472</v>
      </c>
      <c r="K294" s="6">
        <f>'1'!K294</f>
        <v>0.172302799909859</v>
      </c>
      <c r="L294" s="6">
        <f>'1'!L294</f>
        <v>9.4897201244764487E-2</v>
      </c>
      <c r="M294" s="6">
        <f>'1'!M294</f>
        <v>7.0450716364152899E-2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0.11862150155595561</v>
      </c>
      <c r="S294" s="6">
        <f>'1'!S294</f>
        <v>7.1172900933573369E-2</v>
      </c>
      <c r="T294" s="6">
        <f>'1'!T294</f>
        <v>8.8063395455191124E-2</v>
      </c>
      <c r="U294" s="6">
        <f>'1'!U294</f>
        <v>5.2838037273114674E-2</v>
      </c>
      <c r="V294" s="102">
        <f>'1'!V294</f>
        <v>309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6.8514798470345403E-2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8.5643498087931758E-2</v>
      </c>
      <c r="I295" s="4">
        <f>'1'!I295</f>
        <v>5.1386098852759049E-2</v>
      </c>
      <c r="J295" s="6">
        <f>'1'!J295</f>
        <v>0.24372924511290228</v>
      </c>
      <c r="K295" s="6">
        <f>'1'!K295</f>
        <v>0.17098172720788701</v>
      </c>
      <c r="L295" s="6">
        <f>'1'!L295</f>
        <v>9.2289517470302992E-2</v>
      </c>
      <c r="M295" s="6">
        <f>'1'!M295</f>
        <v>6.8514798470345403E-2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0.11536189683787874</v>
      </c>
      <c r="S295" s="6">
        <f>'1'!S295</f>
        <v>6.9217138102727241E-2</v>
      </c>
      <c r="T295" s="6">
        <f>'1'!T295</f>
        <v>8.5643498087931758E-2</v>
      </c>
      <c r="U295" s="6">
        <f>'1'!U295</f>
        <v>5.1386098852759049E-2</v>
      </c>
      <c r="V295" s="102">
        <f>'1'!V295</f>
        <v>309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6.9294929660733806E-2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8.6618662075917258E-2</v>
      </c>
      <c r="I296" s="4">
        <f>'1'!I296</f>
        <v>5.1971197245550355E-2</v>
      </c>
      <c r="J296" s="6">
        <f>'1'!J296</f>
        <v>0.24313652231599894</v>
      </c>
      <c r="K296" s="6">
        <f>'1'!K296</f>
        <v>0.17056591839707699</v>
      </c>
      <c r="L296" s="6">
        <f>'1'!L296</f>
        <v>9.3340355139418241E-2</v>
      </c>
      <c r="M296" s="6">
        <f>'1'!M296</f>
        <v>6.9294929660733806E-2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0.1166754439242728</v>
      </c>
      <c r="S296" s="6">
        <f>'1'!S296</f>
        <v>7.0005266354563681E-2</v>
      </c>
      <c r="T296" s="6">
        <f>'1'!T296</f>
        <v>8.6618662075917258E-2</v>
      </c>
      <c r="U296" s="6">
        <f>'1'!U296</f>
        <v>5.1971197245550355E-2</v>
      </c>
      <c r="V296" s="102">
        <f>'1'!V296</f>
        <v>309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6.9787999591397407E-2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8.7234999489246762E-2</v>
      </c>
      <c r="I297" s="4">
        <f>'1'!I297</f>
        <v>5.2340999693548051E-2</v>
      </c>
      <c r="J297" s="6">
        <f>'1'!J297</f>
        <v>0.24232183267205909</v>
      </c>
      <c r="K297" s="6">
        <f>'1'!K297</f>
        <v>0.16999439468684399</v>
      </c>
      <c r="L297" s="6">
        <f>'1'!L297</f>
        <v>9.4004520940033642E-2</v>
      </c>
      <c r="M297" s="6">
        <f>'1'!M297</f>
        <v>6.9787999591397407E-2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0.11750565117504205</v>
      </c>
      <c r="S297" s="6">
        <f>'1'!S297</f>
        <v>7.0503390705025232E-2</v>
      </c>
      <c r="T297" s="6">
        <f>'1'!T297</f>
        <v>8.7234999489246762E-2</v>
      </c>
      <c r="U297" s="6">
        <f>'1'!U297</f>
        <v>5.2340999693548051E-2</v>
      </c>
      <c r="V297" s="102">
        <f>'1'!V297</f>
        <v>309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6.9335598386447997E-2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8.6669497983059993E-2</v>
      </c>
      <c r="I298" s="4">
        <f>'1'!I298</f>
        <v>5.2001698789836001E-2</v>
      </c>
      <c r="J298" s="6">
        <f>'1'!J298</f>
        <v>0.24088390042566987</v>
      </c>
      <c r="K298" s="6">
        <f>'1'!K298</f>
        <v>0.16898565181324399</v>
      </c>
      <c r="L298" s="6">
        <f>'1'!L298</f>
        <v>9.3395135962774517E-2</v>
      </c>
      <c r="M298" s="6">
        <f>'1'!M298</f>
        <v>6.9335598386447997E-2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0.11674391995346814</v>
      </c>
      <c r="S298" s="6">
        <f>'1'!S298</f>
        <v>7.0046351972080895E-2</v>
      </c>
      <c r="T298" s="6">
        <f>'1'!T298</f>
        <v>8.6669497983059993E-2</v>
      </c>
      <c r="U298" s="6">
        <f>'1'!U298</f>
        <v>5.2001698789836001E-2</v>
      </c>
      <c r="V298" s="102">
        <f>'1'!V298</f>
        <v>309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6.8926134232707201E-2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8.6157667790884004E-2</v>
      </c>
      <c r="I299" s="4">
        <f>'1'!I299</f>
        <v>5.1694600674530397E-2</v>
      </c>
      <c r="J299" s="6">
        <f>'1'!J299</f>
        <v>0.24026063139441359</v>
      </c>
      <c r="K299" s="6">
        <f>'1'!K299</f>
        <v>0.16854841410945501</v>
      </c>
      <c r="L299" s="6">
        <f>'1'!L299</f>
        <v>9.2843587246091361E-2</v>
      </c>
      <c r="M299" s="6">
        <f>'1'!M299</f>
        <v>6.8926134232707201E-2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0.1160544840576142</v>
      </c>
      <c r="S299" s="6">
        <f>'1'!S299</f>
        <v>6.9632690434568517E-2</v>
      </c>
      <c r="T299" s="6">
        <f>'1'!T299</f>
        <v>8.6157667790884004E-2</v>
      </c>
      <c r="U299" s="6">
        <f>'1'!U299</f>
        <v>5.1694600674530397E-2</v>
      </c>
      <c r="V299" s="102">
        <f>'1'!V299</f>
        <v>309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6.7855476665301798E-2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8.4819345831627244E-2</v>
      </c>
      <c r="I300" s="4">
        <f>'1'!I300</f>
        <v>5.0891607498976352E-2</v>
      </c>
      <c r="J300" s="6">
        <f>'1'!J300</f>
        <v>0.23803738387311904</v>
      </c>
      <c r="K300" s="6">
        <f>'1'!K300</f>
        <v>0.16698875432785801</v>
      </c>
      <c r="L300" s="6">
        <f>'1'!L300</f>
        <v>9.1401410191238902E-2</v>
      </c>
      <c r="M300" s="6">
        <f>'1'!M300</f>
        <v>6.7855476665301798E-2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0.11425176273904863</v>
      </c>
      <c r="S300" s="6">
        <f>'1'!S300</f>
        <v>6.855105764342917E-2</v>
      </c>
      <c r="T300" s="6">
        <f>'1'!T300</f>
        <v>8.4819345831627244E-2</v>
      </c>
      <c r="U300" s="6">
        <f>'1'!U300</f>
        <v>5.0891607498976352E-2</v>
      </c>
      <c r="V300" s="102">
        <f>'1'!V300</f>
        <v>309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6.8439956335380095E-2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8.5549945419225115E-2</v>
      </c>
      <c r="I301" s="4">
        <f>'1'!I301</f>
        <v>5.1329967251535075E-2</v>
      </c>
      <c r="J301" s="6">
        <f>'1'!J301</f>
        <v>0.2357607670513166</v>
      </c>
      <c r="K301" s="6">
        <f>'1'!K301</f>
        <v>0.16539165474220099</v>
      </c>
      <c r="L301" s="6">
        <f>'1'!L301</f>
        <v>9.2188705022822975E-2</v>
      </c>
      <c r="M301" s="6">
        <f>'1'!M301</f>
        <v>6.8439956335380095E-2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0.11523588127852871</v>
      </c>
      <c r="S301" s="6">
        <f>'1'!S301</f>
        <v>6.9141528767117238E-2</v>
      </c>
      <c r="T301" s="6">
        <f>'1'!T301</f>
        <v>8.5549945419225115E-2</v>
      </c>
      <c r="U301" s="6">
        <f>'1'!U301</f>
        <v>5.1329967251535075E-2</v>
      </c>
      <c r="V301" s="102">
        <f>'1'!V301</f>
        <v>309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6.8411467587323999E-2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8.5514334484154991E-2</v>
      </c>
      <c r="I302" s="4">
        <f>'1'!I302</f>
        <v>5.1308600690492999E-2</v>
      </c>
      <c r="J302" s="6">
        <f>'1'!J302</f>
        <v>0.23428049415977723</v>
      </c>
      <c r="K302" s="6">
        <f>'1'!K302</f>
        <v>0.16435320892246699</v>
      </c>
      <c r="L302" s="6">
        <f>'1'!L302</f>
        <v>9.215033064429265E-2</v>
      </c>
      <c r="M302" s="6">
        <f>'1'!M302</f>
        <v>6.8411467587323999E-2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0.11518791330536582</v>
      </c>
      <c r="S302" s="6">
        <f>'1'!S302</f>
        <v>6.911274798321948E-2</v>
      </c>
      <c r="T302" s="6">
        <f>'1'!T302</f>
        <v>8.5514334484154991E-2</v>
      </c>
      <c r="U302" s="6">
        <f>'1'!U302</f>
        <v>5.1308600690492999E-2</v>
      </c>
      <c r="V302" s="102">
        <f>'1'!V302</f>
        <v>309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6.7088544332051706E-2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8.3860680415064628E-2</v>
      </c>
      <c r="I303" s="4">
        <f>'1'!I303</f>
        <v>5.0316408249038783E-2</v>
      </c>
      <c r="J303" s="6">
        <f>'1'!J303</f>
        <v>0.23343260952245931</v>
      </c>
      <c r="K303" s="6">
        <f>'1'!K303</f>
        <v>0.16375839815326901</v>
      </c>
      <c r="L303" s="6">
        <f>'1'!L303</f>
        <v>9.0368351398857572E-2</v>
      </c>
      <c r="M303" s="6">
        <f>'1'!M303</f>
        <v>6.7088544332051706E-2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0.11296043924857196</v>
      </c>
      <c r="S303" s="6">
        <f>'1'!S303</f>
        <v>6.7776263549143179E-2</v>
      </c>
      <c r="T303" s="6">
        <f>'1'!T303</f>
        <v>8.3860680415064628E-2</v>
      </c>
      <c r="U303" s="6">
        <f>'1'!U303</f>
        <v>5.0316408249038783E-2</v>
      </c>
      <c r="V303" s="102">
        <f>'1'!V303</f>
        <v>309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6.7241981412898097E-2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8.4052476766122625E-2</v>
      </c>
      <c r="I304" s="4">
        <f>'1'!I304</f>
        <v>5.0431486059673569E-2</v>
      </c>
      <c r="J304" s="6">
        <f>'1'!J304</f>
        <v>0.23275717990622877</v>
      </c>
      <c r="K304" s="6">
        <f>'1'!K304</f>
        <v>0.163284568587445</v>
      </c>
      <c r="L304" s="6">
        <f>'1'!L304</f>
        <v>9.0575031334718364E-2</v>
      </c>
      <c r="M304" s="6">
        <f>'1'!M304</f>
        <v>6.7241981412898097E-2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0.11321878916839795</v>
      </c>
      <c r="S304" s="6">
        <f>'1'!S304</f>
        <v>6.793127350103878E-2</v>
      </c>
      <c r="T304" s="6">
        <f>'1'!T304</f>
        <v>8.4052476766122625E-2</v>
      </c>
      <c r="U304" s="6">
        <f>'1'!U304</f>
        <v>5.0431486059673569E-2</v>
      </c>
      <c r="V304" s="102">
        <f>'1'!V304</f>
        <v>309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6.7706823527309806E-2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8.4633529409137265E-2</v>
      </c>
      <c r="I305" s="4">
        <f>'1'!I305</f>
        <v>5.0780117645482355E-2</v>
      </c>
      <c r="J305" s="6">
        <f>'1'!J305</f>
        <v>0.23234794841254158</v>
      </c>
      <c r="K305" s="6">
        <f>'1'!K305</f>
        <v>0.16299748318829199</v>
      </c>
      <c r="L305" s="6">
        <f>'1'!L305</f>
        <v>9.120117423226333E-2</v>
      </c>
      <c r="M305" s="6">
        <f>'1'!M305</f>
        <v>6.7706823527309806E-2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0.11400146779032916</v>
      </c>
      <c r="S305" s="6">
        <f>'1'!S305</f>
        <v>6.8400880674197501E-2</v>
      </c>
      <c r="T305" s="6">
        <f>'1'!T305</f>
        <v>8.4633529409137265E-2</v>
      </c>
      <c r="U305" s="6">
        <f>'1'!U305</f>
        <v>5.0780117645482355E-2</v>
      </c>
      <c r="V305" s="102">
        <f>'1'!V305</f>
        <v>309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6.8272307237169705E-2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8.5340384046462131E-2</v>
      </c>
      <c r="I306" s="4">
        <f>'1'!I306</f>
        <v>5.1204230427877279E-2</v>
      </c>
      <c r="J306" s="6">
        <f>'1'!J306</f>
        <v>0.23110326302350426</v>
      </c>
      <c r="K306" s="6">
        <f>'1'!K306</f>
        <v>0.16212430747419401</v>
      </c>
      <c r="L306" s="6">
        <f>'1'!L306</f>
        <v>9.1962881482163153E-2</v>
      </c>
      <c r="M306" s="6">
        <f>'1'!M306</f>
        <v>6.8272307237169705E-2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0.11495360185270394</v>
      </c>
      <c r="S306" s="6">
        <f>'1'!S306</f>
        <v>6.8972161111622368E-2</v>
      </c>
      <c r="T306" s="6">
        <f>'1'!T306</f>
        <v>8.5340384046462131E-2</v>
      </c>
      <c r="U306" s="6">
        <f>'1'!U306</f>
        <v>5.1204230427877279E-2</v>
      </c>
      <c r="V306" s="102">
        <f>'1'!V306</f>
        <v>309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6.8774169536468102E-2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8.5967711920585124E-2</v>
      </c>
      <c r="I307" s="4">
        <f>'1'!I307</f>
        <v>5.158062715235108E-2</v>
      </c>
      <c r="J307" s="6">
        <f>'1'!J307</f>
        <v>0.23032935398271787</v>
      </c>
      <c r="K307" s="6">
        <f>'1'!K307</f>
        <v>0.161581392304395</v>
      </c>
      <c r="L307" s="6">
        <f>'1'!L307</f>
        <v>9.2638890614100286E-2</v>
      </c>
      <c r="M307" s="6">
        <f>'1'!M307</f>
        <v>6.8774169536468102E-2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0.11579861326762536</v>
      </c>
      <c r="S307" s="6">
        <f>'1'!S307</f>
        <v>6.9479167960575211E-2</v>
      </c>
      <c r="T307" s="6">
        <f>'1'!T307</f>
        <v>8.5967711920585124E-2</v>
      </c>
      <c r="U307" s="6">
        <f>'1'!U307</f>
        <v>5.158062715235108E-2</v>
      </c>
      <c r="V307" s="102">
        <f>'1'!V307</f>
        <v>309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6.9013418691049905E-2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8.6266773363812388E-2</v>
      </c>
      <c r="I308" s="4">
        <f>'1'!I308</f>
        <v>5.1760064018287429E-2</v>
      </c>
      <c r="J308" s="6">
        <f>'1'!J308</f>
        <v>0.2296790599256065</v>
      </c>
      <c r="K308" s="6">
        <f>'1'!K308</f>
        <v>0.16112519591718499</v>
      </c>
      <c r="L308" s="6">
        <f>'1'!L308</f>
        <v>9.29611595184026E-2</v>
      </c>
      <c r="M308" s="6">
        <f>'1'!M308</f>
        <v>6.9013418691049905E-2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0.11620144939800325</v>
      </c>
      <c r="S308" s="6">
        <f>'1'!S308</f>
        <v>6.9720869638801947E-2</v>
      </c>
      <c r="T308" s="6">
        <f>'1'!T308</f>
        <v>8.6266773363812388E-2</v>
      </c>
      <c r="U308" s="6">
        <f>'1'!U308</f>
        <v>5.1760064018287429E-2</v>
      </c>
      <c r="V308" s="102">
        <f>'1'!V308</f>
        <v>309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6.80922347384324E-2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8.51152934230405E-2</v>
      </c>
      <c r="I309" s="4">
        <f>'1'!I309</f>
        <v>5.10691760538243E-2</v>
      </c>
      <c r="J309" s="6">
        <f>'1'!J309</f>
        <v>0.22890484713960829</v>
      </c>
      <c r="K309" s="6">
        <f>'1'!K309</f>
        <v>0.16058206766306399</v>
      </c>
      <c r="L309" s="6">
        <f>'1'!L309</f>
        <v>9.1720323605774867E-2</v>
      </c>
      <c r="M309" s="6">
        <f>'1'!M309</f>
        <v>6.80922347384324E-2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0.11465040450721858</v>
      </c>
      <c r="S309" s="6">
        <f>'1'!S309</f>
        <v>6.879024270433115E-2</v>
      </c>
      <c r="T309" s="6">
        <f>'1'!T309</f>
        <v>8.51152934230405E-2</v>
      </c>
      <c r="U309" s="6">
        <f>'1'!U309</f>
        <v>5.10691760538243E-2</v>
      </c>
      <c r="V309" s="102">
        <f>'1'!V309</f>
        <v>309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6.7941135918723194E-2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8.4926419898403993E-2</v>
      </c>
      <c r="I310" s="4">
        <f>'1'!I310</f>
        <v>5.0955851939042396E-2</v>
      </c>
      <c r="J310" s="6">
        <f>'1'!J310</f>
        <v>0.22909083898484028</v>
      </c>
      <c r="K310" s="6">
        <f>'1'!K310</f>
        <v>0.160712545263032</v>
      </c>
      <c r="L310" s="6">
        <f>'1'!L310</f>
        <v>9.1516793310530253E-2</v>
      </c>
      <c r="M310" s="6">
        <f>'1'!M310</f>
        <v>6.7941135918723194E-2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0.11439599163816282</v>
      </c>
      <c r="S310" s="6">
        <f>'1'!S310</f>
        <v>6.863759498289769E-2</v>
      </c>
      <c r="T310" s="6">
        <f>'1'!T310</f>
        <v>8.4926419898403993E-2</v>
      </c>
      <c r="U310" s="6">
        <f>'1'!U310</f>
        <v>5.0955851939042396E-2</v>
      </c>
      <c r="V310" s="102">
        <f>'1'!V310</f>
        <v>309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6.7266675245243407E-2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8.4083344056554266E-2</v>
      </c>
      <c r="I311" s="4">
        <f>'1'!I311</f>
        <v>5.0450006433932555E-2</v>
      </c>
      <c r="J311" s="6">
        <f>'1'!J311</f>
        <v>0.22813323862563364</v>
      </c>
      <c r="K311" s="6">
        <f>'1'!K311</f>
        <v>0.16004076636626399</v>
      </c>
      <c r="L311" s="6">
        <f>'1'!L311</f>
        <v>9.0608293957137473E-2</v>
      </c>
      <c r="M311" s="6">
        <f>'1'!M311</f>
        <v>6.7266675245243407E-2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0.11326036744642184</v>
      </c>
      <c r="S311" s="6">
        <f>'1'!S311</f>
        <v>6.7956220467853101E-2</v>
      </c>
      <c r="T311" s="6">
        <f>'1'!T311</f>
        <v>8.4083344056554266E-2</v>
      </c>
      <c r="U311" s="6">
        <f>'1'!U311</f>
        <v>5.0450006433932555E-2</v>
      </c>
      <c r="V311" s="102">
        <f>'1'!V311</f>
        <v>309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6.7462532107877601E-2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8.4328165134847005E-2</v>
      </c>
      <c r="I312" s="4">
        <f>'1'!I312</f>
        <v>5.0596899080908198E-2</v>
      </c>
      <c r="J312" s="6">
        <f>'1'!J312</f>
        <v>0.22734014685000406</v>
      </c>
      <c r="K312" s="6">
        <f>'1'!K312</f>
        <v>0.15948439406236301</v>
      </c>
      <c r="L312" s="6">
        <f>'1'!L312</f>
        <v>9.087211339103074E-2</v>
      </c>
      <c r="M312" s="6">
        <f>'1'!M312</f>
        <v>6.7462532107877601E-2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0.11359014173878842</v>
      </c>
      <c r="S312" s="6">
        <f>'1'!S312</f>
        <v>6.8154085043273055E-2</v>
      </c>
      <c r="T312" s="6">
        <f>'1'!T312</f>
        <v>8.4328165134847005E-2</v>
      </c>
      <c r="U312" s="6">
        <f>'1'!U312</f>
        <v>5.0596899080908198E-2</v>
      </c>
      <c r="V312" s="102">
        <f>'1'!V312</f>
        <v>309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6.7782438588556801E-2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8.4728048235696005E-2</v>
      </c>
      <c r="I313" s="4">
        <f>'1'!I313</f>
        <v>5.0836828941417597E-2</v>
      </c>
      <c r="J313" s="6">
        <f>'1'!J313</f>
        <v>0.22638076572634647</v>
      </c>
      <c r="K313" s="6">
        <f>'1'!K313</f>
        <v>0.15881136591796599</v>
      </c>
      <c r="L313" s="6">
        <f>'1'!L313</f>
        <v>9.1303027812391621E-2</v>
      </c>
      <c r="M313" s="6">
        <f>'1'!M313</f>
        <v>6.7782438588556801E-2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0.11412878476548953</v>
      </c>
      <c r="S313" s="6">
        <f>'1'!S313</f>
        <v>6.8477270859293712E-2</v>
      </c>
      <c r="T313" s="6">
        <f>'1'!T313</f>
        <v>8.4728048235696005E-2</v>
      </c>
      <c r="U313" s="6">
        <f>'1'!U313</f>
        <v>5.0836828941417597E-2</v>
      </c>
      <c r="V313" s="102">
        <f>'1'!V313</f>
        <v>309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6.8672200027466102E-2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8.5840250034332627E-2</v>
      </c>
      <c r="I314" s="4">
        <f>'1'!I314</f>
        <v>5.1504150020599576E-2</v>
      </c>
      <c r="J314" s="6">
        <f>'1'!J314</f>
        <v>0.22564539895058522</v>
      </c>
      <c r="K314" s="6">
        <f>'1'!K314</f>
        <v>0.15829548904240801</v>
      </c>
      <c r="L314" s="6">
        <f>'1'!L314</f>
        <v>9.2501537560561758E-2</v>
      </c>
      <c r="M314" s="6">
        <f>'1'!M314</f>
        <v>6.8672200027466102E-2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0.11562692195070221</v>
      </c>
      <c r="S314" s="6">
        <f>'1'!S314</f>
        <v>6.9376153170421312E-2</v>
      </c>
      <c r="T314" s="6">
        <f>'1'!T314</f>
        <v>8.5840250034332627E-2</v>
      </c>
      <c r="U314" s="6">
        <f>'1'!U314</f>
        <v>5.1504150020599576E-2</v>
      </c>
      <c r="V314" s="102">
        <f>'1'!V314</f>
        <v>309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6.7583534871676704E-2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8.4479418589595873E-2</v>
      </c>
      <c r="I315" s="4">
        <f>'1'!I315</f>
        <v>5.0687651153757528E-2</v>
      </c>
      <c r="J315" s="6">
        <f>'1'!J315</f>
        <v>0.22428181156701271</v>
      </c>
      <c r="K315" s="6">
        <f>'1'!K315</f>
        <v>0.15733890081708399</v>
      </c>
      <c r="L315" s="6">
        <f>'1'!L315</f>
        <v>9.1035104262096725E-2</v>
      </c>
      <c r="M315" s="6">
        <f>'1'!M315</f>
        <v>6.7583534871676704E-2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0.1137938803276209</v>
      </c>
      <c r="S315" s="6">
        <f>'1'!S315</f>
        <v>6.8276328196572547E-2</v>
      </c>
      <c r="T315" s="6">
        <f>'1'!T315</f>
        <v>8.4479418589595873E-2</v>
      </c>
      <c r="U315" s="6">
        <f>'1'!U315</f>
        <v>5.0687651153757528E-2</v>
      </c>
      <c r="V315" s="102">
        <f>'1'!V315</f>
        <v>309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6.7297486279898802E-2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8.4121857849873499E-2</v>
      </c>
      <c r="I316" s="4">
        <f>'1'!I316</f>
        <v>5.0473114709924105E-2</v>
      </c>
      <c r="J316" s="6">
        <f>'1'!J316</f>
        <v>0.22434140733171737</v>
      </c>
      <c r="K316" s="6">
        <f>'1'!K316</f>
        <v>0.157380708630417</v>
      </c>
      <c r="L316" s="6">
        <f>'1'!L316</f>
        <v>9.0649796458561874E-2</v>
      </c>
      <c r="M316" s="6">
        <f>'1'!M316</f>
        <v>6.7297486279898802E-2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0.11331224557320234</v>
      </c>
      <c r="S316" s="6">
        <f>'1'!S316</f>
        <v>6.7987347343921409E-2</v>
      </c>
      <c r="T316" s="6">
        <f>'1'!T316</f>
        <v>8.4121857849873499E-2</v>
      </c>
      <c r="U316" s="6">
        <f>'1'!U316</f>
        <v>5.0473114709924105E-2</v>
      </c>
      <c r="V316" s="102">
        <f>'1'!V316</f>
        <v>309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6.75813889300797E-2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8.4476736162599625E-2</v>
      </c>
      <c r="I317" s="6">
        <f>'1'!I317</f>
        <v>5.0686041697559775E-2</v>
      </c>
      <c r="J317" s="6">
        <f>'1'!J317</f>
        <v>0.22449844888337855</v>
      </c>
      <c r="K317" s="6">
        <f>'1'!K317</f>
        <v>0.157490876926938</v>
      </c>
      <c r="L317" s="6">
        <f>'1'!L317</f>
        <v>9.1032213676136772E-2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6.8233991233021193E-2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8.5292489041276495E-2</v>
      </c>
      <c r="I318" s="6">
        <f>'1'!I318</f>
        <v>5.1175493424765892E-2</v>
      </c>
      <c r="J318" s="6">
        <f>'1'!J318</f>
        <v>0.22316254852409725</v>
      </c>
      <c r="K318" s="6">
        <f>'1'!K318</f>
        <v>0.156553711792316</v>
      </c>
      <c r="L318" s="6">
        <f>'1'!L318</f>
        <v>9.191126977763793E-2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6.6838381063925797E-2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8.354797632990725E-2</v>
      </c>
      <c r="I319" s="6">
        <f>'1'!I319</f>
        <v>5.0128785797944345E-2</v>
      </c>
      <c r="J319" s="6">
        <f>'1'!J319</f>
        <v>0.22281510365171489</v>
      </c>
      <c r="K319" s="6">
        <f>'1'!K319</f>
        <v>0.15630997114329401</v>
      </c>
      <c r="L319" s="6">
        <f>'1'!L319</f>
        <v>9.0031381170241537E-2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6.6558546046474099E-2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8.3198182558092623E-2</v>
      </c>
      <c r="I320" s="6">
        <f>'1'!I320</f>
        <v>4.9918909534855574E-2</v>
      </c>
      <c r="J320" s="6">
        <f>'1'!J320</f>
        <v>0.22201418775814383</v>
      </c>
      <c r="K320" s="6">
        <f>'1'!K320</f>
        <v>0.15574811003890501</v>
      </c>
      <c r="L320" s="6">
        <f>'1'!L320</f>
        <v>8.9654443058935718E-2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6.7129068803145606E-2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8.3911336003932011E-2</v>
      </c>
      <c r="I321" s="6">
        <f>'1'!I321</f>
        <v>5.0346801602359201E-2</v>
      </c>
      <c r="J321" s="6">
        <f>'1'!J321</f>
        <v>0.22178176033237493</v>
      </c>
      <c r="K321" s="6">
        <f>'1'!K321</f>
        <v>0.15558505680050499</v>
      </c>
      <c r="L321" s="6">
        <f>'1'!L321</f>
        <v>9.0422937911063608E-2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6.7149691670061407E-2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8.3937114587576758E-2</v>
      </c>
      <c r="I322" s="6">
        <f>'1'!I322</f>
        <v>5.0362268752546055E-2</v>
      </c>
      <c r="J322" s="6">
        <f>'1'!J322</f>
        <v>0.22173199663437573</v>
      </c>
      <c r="K322" s="6">
        <f>'1'!K322</f>
        <v>0.15555014641036199</v>
      </c>
      <c r="L322" s="6">
        <f>'1'!L322</f>
        <v>9.0450716938062239E-2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6.6829741221287903E-2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8.3537176526609885E-2</v>
      </c>
      <c r="I323" s="6">
        <f>'1'!I323</f>
        <v>5.0122305915965927E-2</v>
      </c>
      <c r="J323" s="6">
        <f>'1'!J323</f>
        <v>0.22153166394128038</v>
      </c>
      <c r="K323" s="6">
        <f>'1'!K323</f>
        <v>0.15540960837248399</v>
      </c>
      <c r="L323" s="6">
        <f>'1'!L323</f>
        <v>9.0019743291624474E-2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6.8161528419799597E-2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8.52019105247495E-2</v>
      </c>
      <c r="I324" s="6">
        <f>'1'!I324</f>
        <v>5.1121146314849694E-2</v>
      </c>
      <c r="J324" s="6">
        <f>'1'!J324</f>
        <v>0.22101470168548065</v>
      </c>
      <c r="K324" s="6">
        <f>'1'!K324</f>
        <v>0.15504694734115401</v>
      </c>
      <c r="L324" s="6">
        <f>'1'!L324</f>
        <v>9.1813662279461361E-2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6.8297283766470401E-2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8.5371604708087995E-2</v>
      </c>
      <c r="I325" s="6">
        <f>'1'!I325</f>
        <v>5.1222962824852801E-2</v>
      </c>
      <c r="J325" s="6">
        <f>'1'!J325</f>
        <v>0.22116003589203179</v>
      </c>
      <c r="K325" s="6">
        <f>'1'!K325</f>
        <v>0.15514890266312201</v>
      </c>
      <c r="L325" s="6">
        <f>'1'!L325</f>
        <v>9.1996524897727472E-2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6.8303912971858505E-2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8.5379891214823131E-2</v>
      </c>
      <c r="I326" s="6">
        <f>'1'!I326</f>
        <v>5.1227934728893879E-2</v>
      </c>
      <c r="J326" s="6">
        <f>'1'!J326</f>
        <v>0.22220019891281476</v>
      </c>
      <c r="K326" s="6">
        <f>'1'!K326</f>
        <v>0.155878601184893</v>
      </c>
      <c r="L326" s="6">
        <f>'1'!L326</f>
        <v>9.2005454445506035E-2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6.7251882580622202E-2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8.4064853225777753E-2</v>
      </c>
      <c r="I327" s="6">
        <f>'1'!I327</f>
        <v>5.0438911935466652E-2</v>
      </c>
      <c r="J327" s="6">
        <f>'1'!J327</f>
        <v>0.22208206543424053</v>
      </c>
      <c r="K327" s="6">
        <f>'1'!K327</f>
        <v>0.15579572780546599</v>
      </c>
      <c r="L327" s="6">
        <f>'1'!L327</f>
        <v>9.0588368219771676E-2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6.7207305935271605E-2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8.4009132419089499E-2</v>
      </c>
      <c r="I328" s="6">
        <f>'1'!I328</f>
        <v>5.0405479451453704E-2</v>
      </c>
      <c r="J328" s="6">
        <f>'1'!J328</f>
        <v>0.22150008510826874</v>
      </c>
      <c r="K328" s="6">
        <f>'1'!K328</f>
        <v>0.155387455087559</v>
      </c>
      <c r="L328" s="6">
        <f>'1'!L328</f>
        <v>9.0528323423877954E-2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6.6512645201606296E-2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8.3140806502007863E-2</v>
      </c>
      <c r="I329" s="6">
        <f>'1'!I329</f>
        <v>4.9884483901204722E-2</v>
      </c>
      <c r="J329" s="6">
        <f>'1'!J329</f>
        <v>0.22128941778162325</v>
      </c>
      <c r="K329" s="6">
        <f>'1'!K329</f>
        <v>0.155239667064175</v>
      </c>
      <c r="L329" s="6">
        <f>'1'!L329</f>
        <v>8.9592614564670173E-2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6.7867938234944997E-2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8.4834922793681239E-2</v>
      </c>
      <c r="I330" s="6">
        <f>'1'!I330</f>
        <v>5.0900953676208748E-2</v>
      </c>
      <c r="J330" s="6">
        <f>'1'!J330</f>
        <v>0.22058020371084147</v>
      </c>
      <c r="K330" s="6">
        <f>'1'!K330</f>
        <v>0.15474213691868</v>
      </c>
      <c r="L330" s="6">
        <f>'1'!L330</f>
        <v>9.1418195940813726E-2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6.7804371098996202E-2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8.4755463873745246E-2</v>
      </c>
      <c r="I331" s="6">
        <f>'1'!I331</f>
        <v>5.0853278324247152E-2</v>
      </c>
      <c r="J331" s="6">
        <f>'1'!J331</f>
        <v>0.22111379181045213</v>
      </c>
      <c r="K331" s="6">
        <f>'1'!K331</f>
        <v>0.15511646136565699</v>
      </c>
      <c r="L331" s="6">
        <f>'1'!L331</f>
        <v>9.1332570930820853E-2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6.8016948963051896E-2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8.5021186203814866E-2</v>
      </c>
      <c r="I332" s="6">
        <f>'1'!I332</f>
        <v>5.1012711722288925E-2</v>
      </c>
      <c r="J332" s="6">
        <f>'1'!J332</f>
        <v>0.22158771644701408</v>
      </c>
      <c r="K332" s="6">
        <f>'1'!K332</f>
        <v>0.15544893050733999</v>
      </c>
      <c r="L332" s="6">
        <f>'1'!L332</f>
        <v>9.1618913574112129E-2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6.7589586189039305E-2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8.4486982736299135E-2</v>
      </c>
      <c r="I333" s="6">
        <f>'1'!I333</f>
        <v>5.0692189641779475E-2</v>
      </c>
      <c r="J333" s="6">
        <f>'1'!J333</f>
        <v>0.22203082563680496</v>
      </c>
      <c r="K333" s="6">
        <f>'1'!K333</f>
        <v>0.15575978189727899</v>
      </c>
      <c r="L333" s="6">
        <f>'1'!L333</f>
        <v>9.1043255393997019E-2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6.7103025144012396E-2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8.3878781430015495E-2</v>
      </c>
      <c r="I334" s="6">
        <f>'1'!I334</f>
        <v>5.0327268858009297E-2</v>
      </c>
      <c r="J334" s="6">
        <f>'1'!J334</f>
        <v>0.22283645798173624</v>
      </c>
      <c r="K334" s="6">
        <f>'1'!K334</f>
        <v>0.15632495170185901</v>
      </c>
      <c r="L334" s="6">
        <f>'1'!L334</f>
        <v>9.0387857070307651E-2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6.6504412473535807E-2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8.3130515591919751E-2</v>
      </c>
      <c r="I335" s="6">
        <f>'1'!I335</f>
        <v>4.9878309355151855E-2</v>
      </c>
      <c r="J335" s="6">
        <f>'1'!J335</f>
        <v>0.22236309900071524</v>
      </c>
      <c r="K335" s="6">
        <f>'1'!K335</f>
        <v>0.15599287938067799</v>
      </c>
      <c r="L335" s="6">
        <f>'1'!L335</f>
        <v>8.9581525069874116E-2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6.6946752175671795E-2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8.3683440219589747E-2</v>
      </c>
      <c r="I336" s="6">
        <f>'1'!I336</f>
        <v>5.0210064131753843E-2</v>
      </c>
      <c r="J336" s="6">
        <f>'1'!J336</f>
        <v>0.22026220944977007</v>
      </c>
      <c r="K336" s="6">
        <f>'1'!K336</f>
        <v>0.15451905655762199</v>
      </c>
      <c r="L336" s="6">
        <f>'1'!L336</f>
        <v>9.0177357190518198E-2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6.6783414533533397E-2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8.3479268166916754E-2</v>
      </c>
      <c r="I337" s="6">
        <f>'1'!I337</f>
        <v>5.0087560900150048E-2</v>
      </c>
      <c r="J337" s="6">
        <f>'1'!J337</f>
        <v>0.21964206433708292</v>
      </c>
      <c r="K337" s="6">
        <f>'1'!K337</f>
        <v>0.154084010355277</v>
      </c>
      <c r="L337" s="6">
        <f>'1'!L337</f>
        <v>8.9957341186468878E-2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6.6614502962031502E-2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8.3268128702539385E-2</v>
      </c>
      <c r="I338" s="6">
        <f>'1'!I338</f>
        <v>4.9960877221523627E-2</v>
      </c>
      <c r="J338" s="6">
        <f>'1'!J338</f>
        <v>0.22031207229155675</v>
      </c>
      <c r="K338" s="6">
        <f>'1'!K338</f>
        <v>0.154554036499435</v>
      </c>
      <c r="L338" s="6">
        <f>'1'!L338</f>
        <v>8.9729817092738862E-2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6.6373437888441106E-2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8.2966797360551375E-2</v>
      </c>
      <c r="I339" s="6">
        <f>'1'!I339</f>
        <v>4.9780078416330829E-2</v>
      </c>
      <c r="J339" s="6">
        <f>'1'!J339</f>
        <v>0.22101628574677887</v>
      </c>
      <c r="K339" s="6">
        <f>'1'!K339</f>
        <v>0.155048058596952</v>
      </c>
      <c r="L339" s="6">
        <f>'1'!L339</f>
        <v>8.9405102143307463E-2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6.6372482392789603E-2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8.2965602990987E-2</v>
      </c>
      <c r="I340" s="6">
        <f>'1'!I340</f>
        <v>4.9779361794592206E-2</v>
      </c>
      <c r="J340" s="6">
        <f>'1'!J340</f>
        <v>0.22157929947000768</v>
      </c>
      <c r="K340" s="6">
        <f>'1'!K340</f>
        <v>0.15544302580244601</v>
      </c>
      <c r="L340" s="6">
        <f>'1'!L340</f>
        <v>8.9403815089494396E-2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6.7031607855866093E-2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8.3789509819832617E-2</v>
      </c>
      <c r="I341" s="6">
        <f>'1'!I341</f>
        <v>5.027370589189957E-2</v>
      </c>
      <c r="J341" s="6">
        <f>'1'!J341</f>
        <v>0.22192811616178137</v>
      </c>
      <c r="K341" s="6">
        <f>'1'!K341</f>
        <v>0.15568772881463799</v>
      </c>
      <c r="L341" s="6">
        <f>'1'!L341</f>
        <v>9.0291657895688271E-2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6.7091560893412394E-2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8.3864451116765493E-2</v>
      </c>
      <c r="I342" s="6">
        <f>'1'!I342</f>
        <v>5.0318670670059296E-2</v>
      </c>
      <c r="J342" s="6">
        <f>'1'!J342</f>
        <v>0.22069380379739775</v>
      </c>
      <c r="K342" s="6">
        <f>'1'!K342</f>
        <v>0.154821830018297</v>
      </c>
      <c r="L342" s="6">
        <f>'1'!L342</f>
        <v>9.0372414710705715E-2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6.5996515085024396E-2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8.2495643856280498E-2</v>
      </c>
      <c r="I343" s="6">
        <f>'1'!I343</f>
        <v>4.9497386313768293E-2</v>
      </c>
      <c r="J343" s="6">
        <f>'1'!J343</f>
        <v>0.22022620238526816</v>
      </c>
      <c r="K343" s="6">
        <f>'1'!K343</f>
        <v>0.15449379676544001</v>
      </c>
      <c r="L343" s="6">
        <f>'1'!L343</f>
        <v>8.8897386665374056E-2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6.5859502634502506E-2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8.2324378293128136E-2</v>
      </c>
      <c r="I344" s="6">
        <f>'1'!I344</f>
        <v>4.9394626975876876E-2</v>
      </c>
      <c r="J344" s="6">
        <f>'1'!J344</f>
        <v>0.22073860364298195</v>
      </c>
      <c r="K344" s="6">
        <f>'1'!K344</f>
        <v>0.154853258150662</v>
      </c>
      <c r="L344" s="6">
        <f>'1'!L344</f>
        <v>8.8712830726680583E-2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6.5082381896500702E-2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8.1352977370625884E-2</v>
      </c>
      <c r="I345" s="6">
        <f>'1'!I345</f>
        <v>4.8811786422375526E-2</v>
      </c>
      <c r="J345" s="6">
        <f>'1'!J345</f>
        <v>0.22143559019871698</v>
      </c>
      <c r="K345" s="6">
        <f>'1'!K345</f>
        <v>0.15534221041030999</v>
      </c>
      <c r="L345" s="6">
        <f>'1'!L345</f>
        <v>8.7666048140617889E-2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6.4674118974399702E-2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8.0842648717999621E-2</v>
      </c>
      <c r="I346" s="6">
        <f>'1'!I346</f>
        <v>4.8505589230799777E-2</v>
      </c>
      <c r="J346" s="6">
        <f>'1'!J346</f>
        <v>0.22227880554956048</v>
      </c>
      <c r="K346" s="6">
        <f>'1'!K346</f>
        <v>0.15593374556657999</v>
      </c>
      <c r="L346" s="6">
        <f>'1'!L346</f>
        <v>8.7116117484425049E-2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6.6062164990774205E-2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8.257770623846776E-2</v>
      </c>
      <c r="I347" s="6">
        <f>'1'!I347</f>
        <v>4.9546623743080651E-2</v>
      </c>
      <c r="J347" s="6">
        <f>'1'!J347</f>
        <v>0.22173211321903688</v>
      </c>
      <c r="K347" s="6">
        <f>'1'!K347</f>
        <v>0.15555022819721001</v>
      </c>
      <c r="L347" s="6">
        <f>'1'!L347</f>
        <v>8.8985817168840298E-2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6.6599516058625102E-2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8.3249395073281385E-2</v>
      </c>
      <c r="I348" s="6">
        <f>'1'!I348</f>
        <v>4.9949637043968827E-2</v>
      </c>
      <c r="J348" s="6">
        <f>'1'!J348</f>
        <v>0.22094897792743254</v>
      </c>
      <c r="K348" s="6">
        <f>'1'!K348</f>
        <v>0.15500084059813901</v>
      </c>
      <c r="L348" s="6">
        <f>'1'!L348</f>
        <v>8.9709629715491457E-2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6.6799273168124604E-2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8.3499091460155758E-2</v>
      </c>
      <c r="I349" s="6">
        <f>'1'!I349</f>
        <v>5.0099454876093449E-2</v>
      </c>
      <c r="J349" s="6">
        <f>'1'!J349</f>
        <v>0.22057932561740151</v>
      </c>
      <c r="K349" s="6">
        <f>'1'!K349</f>
        <v>0.15474152091573401</v>
      </c>
      <c r="L349" s="6">
        <f>'1'!L349</f>
        <v>8.9978702786690096E-2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6.6897078410162E-2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8.3621348012702504E-2</v>
      </c>
      <c r="I350" s="6">
        <f>'1'!I350</f>
        <v>5.0172808807621497E-2</v>
      </c>
      <c r="J350" s="6">
        <f>'1'!J350</f>
        <v>0.21986133537004962</v>
      </c>
      <c r="K350" s="6">
        <f>'1'!K350</f>
        <v>0.154237834078507</v>
      </c>
      <c r="L350" s="6">
        <f>'1'!L350</f>
        <v>9.0110446567526051E-2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6.6306890322729004E-2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8.2883612903411258E-2</v>
      </c>
      <c r="I351" s="6">
        <f>'1'!I351</f>
        <v>4.9730167742046749E-2</v>
      </c>
      <c r="J351" s="6">
        <f>'1'!J351</f>
        <v>0.220650291485775</v>
      </c>
      <c r="K351" s="6">
        <f>'1'!K351</f>
        <v>0.15479130512091499</v>
      </c>
      <c r="L351" s="6">
        <f>'1'!L351</f>
        <v>8.9315462490772365E-2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6.7643969347532001E-2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8.4554961684415009E-2</v>
      </c>
      <c r="I352" s="6">
        <f>'1'!I352</f>
        <v>5.0732977010649001E-2</v>
      </c>
      <c r="J352" s="6">
        <f>'1'!J352</f>
        <v>0.22184784424882734</v>
      </c>
      <c r="K352" s="6">
        <f>'1'!K352</f>
        <v>0.15563141620300699</v>
      </c>
      <c r="L352" s="6">
        <f>'1'!L352</f>
        <v>9.1116509575106155E-2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6.6897652592772097E-2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8.3622065740965118E-2</v>
      </c>
      <c r="I353" s="6">
        <f>'1'!I353</f>
        <v>5.0173239444579076E-2</v>
      </c>
      <c r="J353" s="6">
        <f>'1'!J353</f>
        <v>0.22149096432025636</v>
      </c>
      <c r="K353" s="6">
        <f>'1'!K353</f>
        <v>0.155381056642895</v>
      </c>
      <c r="L353" s="6">
        <f>'1'!L353</f>
        <v>9.0111219992205227E-2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6.6960237585179702E-2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8.3700296981474631E-2</v>
      </c>
      <c r="I354" s="6">
        <f>'1'!I354</f>
        <v>5.0220178188884773E-2</v>
      </c>
      <c r="J354" s="6">
        <f>'1'!J354</f>
        <v>0.22088664054058549</v>
      </c>
      <c r="K354" s="6">
        <f>'1'!K354</f>
        <v>0.154957109473186</v>
      </c>
      <c r="L354" s="6">
        <f>'1'!L354</f>
        <v>9.0195522053645005E-2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6.6597342052869102E-2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8.3246677566086377E-2</v>
      </c>
      <c r="I355" s="6">
        <f>'1'!I355</f>
        <v>4.9948006539651826E-2</v>
      </c>
      <c r="J355" s="6">
        <f>'1'!J355</f>
        <v>0.21996856365768944</v>
      </c>
      <c r="K355" s="6">
        <f>'1'!K355</f>
        <v>0.15431305721316901</v>
      </c>
      <c r="L355" s="6">
        <f>'1'!L355</f>
        <v>8.9706701327074964E-2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6.6943580369626707E-2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8.3679475462033387E-2</v>
      </c>
      <c r="I356" s="6">
        <f>'1'!I356</f>
        <v>5.0207685277220027E-2</v>
      </c>
      <c r="J356" s="6">
        <f>'1'!J356</f>
        <v>0.22079177108329479</v>
      </c>
      <c r="K356" s="6">
        <f>'1'!K356</f>
        <v>0.15489055634510601</v>
      </c>
      <c r="L356" s="6">
        <f>'1'!L356</f>
        <v>9.0173084763889993E-2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6.6745628174116306E-2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8.3432035217645389E-2</v>
      </c>
      <c r="I357" s="6">
        <f>'1'!I357</f>
        <v>5.0059221130587229E-2</v>
      </c>
      <c r="J357" s="6">
        <f>'1'!J357</f>
        <v>0.22149629592370806</v>
      </c>
      <c r="K357" s="6">
        <f>'1'!K357</f>
        <v>0.15538479688656801</v>
      </c>
      <c r="L357" s="6">
        <f>'1'!L357</f>
        <v>8.9906442914045703E-2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6.6038005379497902E-2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8.2547506724372374E-2</v>
      </c>
      <c r="I358" s="6">
        <f>'1'!I358</f>
        <v>4.952850403462343E-2</v>
      </c>
      <c r="J358" s="6">
        <f>'1'!J358</f>
        <v>0.2216046661228257</v>
      </c>
      <c r="K358" s="6">
        <f>'1'!K358</f>
        <v>0.155460821098658</v>
      </c>
      <c r="L358" s="6">
        <f>'1'!L358</f>
        <v>8.895327414285556E-2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6.5608712981782696E-2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8.2010891227228377E-2</v>
      </c>
      <c r="I359" s="6">
        <f>'1'!I359</f>
        <v>4.9206534736337022E-2</v>
      </c>
      <c r="J359" s="6">
        <f>'1'!J359</f>
        <v>0.22122738102582459</v>
      </c>
      <c r="K359" s="6">
        <f>'1'!K359</f>
        <v>0.155196146838886</v>
      </c>
      <c r="L359" s="6">
        <f>'1'!L359</f>
        <v>8.8375016757249236E-2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6.5276715432803195E-2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8.1595894291004001E-2</v>
      </c>
      <c r="I360" s="6">
        <f>'1'!I360</f>
        <v>4.8957536574602396E-2</v>
      </c>
      <c r="J360" s="6">
        <f>'1'!J360</f>
        <v>0.2213603751219399</v>
      </c>
      <c r="K360" s="6">
        <f>'1'!K360</f>
        <v>0.155289445286726</v>
      </c>
      <c r="L360" s="6">
        <f>'1'!L360</f>
        <v>8.7927815652076274E-2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6.56616781944519E-2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8.2077097743064875E-2</v>
      </c>
      <c r="I361" s="6">
        <f>'1'!I361</f>
        <v>4.9246258645838925E-2</v>
      </c>
      <c r="J361" s="6">
        <f>'1'!J361</f>
        <v>0.22243808516387523</v>
      </c>
      <c r="K361" s="6">
        <f>'1'!K361</f>
        <v>0.156045483916042</v>
      </c>
      <c r="L361" s="6">
        <f>'1'!L361</f>
        <v>8.8446360963597134E-2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6.5943404326273394E-2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8.2429255407841739E-2</v>
      </c>
      <c r="I362" s="6">
        <f>'1'!I362</f>
        <v>4.9457553244705049E-2</v>
      </c>
      <c r="J362" s="6">
        <f>'1'!J362</f>
        <v>0.22213115441212503</v>
      </c>
      <c r="K362" s="6">
        <f>'1'!K362</f>
        <v>0.15583016486377499</v>
      </c>
      <c r="L362" s="6">
        <f>'1'!L362</f>
        <v>8.8825846408275691E-2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6.6119678002047905E-2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8.2649597502559874E-2</v>
      </c>
      <c r="I363" s="6">
        <f>'1'!I363</f>
        <v>4.9589758501535929E-2</v>
      </c>
      <c r="J363" s="6">
        <f>'1'!J363</f>
        <v>0.22180089522661847</v>
      </c>
      <c r="K363" s="6">
        <f>'1'!K363</f>
        <v>0.155598480373315</v>
      </c>
      <c r="L363" s="6">
        <f>'1'!L363</f>
        <v>8.9063287265479518E-2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6.6450425408536906E-2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8.3063031760671133E-2</v>
      </c>
      <c r="I364" s="6">
        <f>'1'!I364</f>
        <v>4.983781905640268E-2</v>
      </c>
      <c r="J364" s="6">
        <f>'1'!J364</f>
        <v>0.22192644644815485</v>
      </c>
      <c r="K364" s="6">
        <f>'1'!K364</f>
        <v>0.15568655747174201</v>
      </c>
      <c r="L364" s="6">
        <f>'1'!L364</f>
        <v>8.9508804427186353E-2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6.5784462652270004E-2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8.2230578315337505E-2</v>
      </c>
      <c r="I365" s="6">
        <f>'1'!I365</f>
        <v>4.9338346989202503E-2</v>
      </c>
      <c r="J365" s="6">
        <f>'1'!J365</f>
        <v>0.2215858881048785</v>
      </c>
      <c r="K365" s="6">
        <f>'1'!K365</f>
        <v>0.15544764788286</v>
      </c>
      <c r="L365" s="6">
        <f>'1'!L365</f>
        <v>8.8611751778689296E-2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6.5437181527890395E-2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8.1796476909862997E-2</v>
      </c>
      <c r="I366" s="6">
        <f>'1'!I366</f>
        <v>4.9077886145917793E-2</v>
      </c>
      <c r="J366" s="6">
        <f>'1'!J366</f>
        <v>0.22149795570901193</v>
      </c>
      <c r="K366" s="6">
        <f>'1'!K366</f>
        <v>0.15538596126451501</v>
      </c>
      <c r="L366" s="6">
        <f>'1'!L366</f>
        <v>8.8143963678729967E-2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6.6243435895743594E-2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8.2804294869679496E-2</v>
      </c>
      <c r="I367" s="6">
        <f>'1'!I367</f>
        <v>4.9682576921807692E-2</v>
      </c>
      <c r="J367" s="6">
        <f>'1'!J367</f>
        <v>0.22132660922854308</v>
      </c>
      <c r="K367" s="6">
        <f>'1'!K367</f>
        <v>0.155265757728136</v>
      </c>
      <c r="L367" s="6">
        <f>'1'!L367</f>
        <v>8.9229989299891246E-2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6.6019091966613694E-2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8.2523864958267121E-2</v>
      </c>
      <c r="I368" s="6">
        <f>'1'!I368</f>
        <v>4.9514318974960267E-2</v>
      </c>
      <c r="J368" s="6">
        <f>'1'!J368</f>
        <v>0.21993935178358043</v>
      </c>
      <c r="K368" s="6">
        <f>'1'!K368</f>
        <v>0.154292564404898</v>
      </c>
      <c r="L368" s="6">
        <f>'1'!L368</f>
        <v>8.8927797752531554E-2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6.5771361739734302E-2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8.2214202174667877E-2</v>
      </c>
      <c r="I369" s="6">
        <f>'1'!I369</f>
        <v>4.9328521304800726E-2</v>
      </c>
      <c r="J369" s="6">
        <f>'1'!J369</f>
        <v>0.22005305645848092</v>
      </c>
      <c r="K369" s="6">
        <f>'1'!K369</f>
        <v>0.15437233087566801</v>
      </c>
      <c r="L369" s="6">
        <f>'1'!L369</f>
        <v>8.8594104833455062E-2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6.6111838003565696E-2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8.2639797504457116E-2</v>
      </c>
      <c r="I370" s="6">
        <f>'1'!I370</f>
        <v>4.9583878502674275E-2</v>
      </c>
      <c r="J370" s="6">
        <f>'1'!J370</f>
        <v>0.22049665848742711</v>
      </c>
      <c r="K370" s="6">
        <f>'1'!K370</f>
        <v>0.15468352800372301</v>
      </c>
      <c r="L370" s="6">
        <f>'1'!L370</f>
        <v>8.9052726777919963E-2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6.6586639904200398E-2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8.3233299880250494E-2</v>
      </c>
      <c r="I371" s="6">
        <f>'1'!I371</f>
        <v>4.9939979928150302E-2</v>
      </c>
      <c r="J371" s="6">
        <f>'1'!J371</f>
        <v>0.22049568092490324</v>
      </c>
      <c r="K371" s="6">
        <f>'1'!K371</f>
        <v>0.154682842220904</v>
      </c>
      <c r="L371" s="6">
        <f>'1'!L371</f>
        <v>8.9692285519708065E-2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6.5543470150087602E-2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8.1929337687609502E-2</v>
      </c>
      <c r="I372" s="6">
        <f>'1'!I372</f>
        <v>4.9157602612565701E-2</v>
      </c>
      <c r="J372" s="6">
        <f>'1'!J372</f>
        <v>0.22076906801033103</v>
      </c>
      <c r="K372" s="6">
        <f>'1'!K372</f>
        <v>0.15487462961203599</v>
      </c>
      <c r="L372" s="6">
        <f>'1'!L372</f>
        <v>8.8287134583033361E-2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6.4922188946701098E-2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8.1152736183376373E-2</v>
      </c>
      <c r="I373" s="6">
        <f>'1'!I373</f>
        <v>4.8691641710025824E-2</v>
      </c>
      <c r="J373" s="6">
        <f>'1'!J373</f>
        <v>0.22165448580095259</v>
      </c>
      <c r="K373" s="6">
        <f>'1'!K373</f>
        <v>0.155495770760161</v>
      </c>
      <c r="L373" s="6">
        <f>'1'!L373</f>
        <v>8.7450268041001186E-2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6.4368890866767906E-2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8.0461113583459878E-2</v>
      </c>
      <c r="I374" s="6">
        <f>'1'!I374</f>
        <v>4.8276668150075933E-2</v>
      </c>
      <c r="J374" s="6">
        <f>'1'!J374</f>
        <v>0.22074625281730245</v>
      </c>
      <c r="K374" s="6">
        <f>'1'!K374</f>
        <v>0.15485862422413599</v>
      </c>
      <c r="L374" s="6">
        <f>'1'!L374</f>
        <v>8.6704974849540054E-2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6.5270118079206699E-2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8.158764759900837E-2</v>
      </c>
      <c r="I375" s="6">
        <f>'1'!I375</f>
        <v>4.8952588559405028E-2</v>
      </c>
      <c r="J375" s="6">
        <f>'1'!J375</f>
        <v>0.21913348776760946</v>
      </c>
      <c r="K375" s="6">
        <f>'1'!K375</f>
        <v>0.153727232077702</v>
      </c>
      <c r="L375" s="6">
        <f>'1'!L375</f>
        <v>8.791892900870002E-2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6.4566812480097199E-2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8.0708515600121503E-2</v>
      </c>
      <c r="I376" s="6">
        <f>'1'!I376</f>
        <v>4.8425109360072896E-2</v>
      </c>
      <c r="J376" s="6">
        <f>'1'!J376</f>
        <v>0.21837134189760551</v>
      </c>
      <c r="K376" s="6">
        <f>'1'!K376</f>
        <v>0.153192569045462</v>
      </c>
      <c r="L376" s="6">
        <f>'1'!L376</f>
        <v>8.6971575505148932E-2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6.5205329201285106E-2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8.1506661501606376E-2</v>
      </c>
      <c r="I377" s="6">
        <f>'1'!I377</f>
        <v>4.890399690096383E-2</v>
      </c>
      <c r="J377" s="6">
        <f>'1'!J377</f>
        <v>0.21800017012550701</v>
      </c>
      <c r="K377" s="6">
        <f>'1'!K377</f>
        <v>0.15293218342511999</v>
      </c>
      <c r="L377" s="6">
        <f>'1'!L377</f>
        <v>8.783165831077315E-2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6.5651851645550693E-2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8.206481455693837E-2</v>
      </c>
      <c r="I378" s="6">
        <f>'1'!I378</f>
        <v>4.9238888734163017E-2</v>
      </c>
      <c r="J378" s="6">
        <f>'1'!J378</f>
        <v>0.21852488565209754</v>
      </c>
      <c r="K378" s="6">
        <f>'1'!K378</f>
        <v>0.15330028355601599</v>
      </c>
      <c r="L378" s="6">
        <f>'1'!L378</f>
        <v>8.8433124590189663E-2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6.5246990752787698E-2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8.1558738440984629E-2</v>
      </c>
      <c r="I379" s="6">
        <f>'1'!I379</f>
        <v>4.8935243064590773E-2</v>
      </c>
      <c r="J379" s="6">
        <f>'1'!J379</f>
        <v>0.21896488892513652</v>
      </c>
      <c r="K379" s="6">
        <f>'1'!K379</f>
        <v>0.15360895607320399</v>
      </c>
      <c r="L379" s="6">
        <f>'1'!L379</f>
        <v>8.788777647168261E-2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6.4759494142115501E-2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8.0949367677644379E-2</v>
      </c>
      <c r="I380" s="6">
        <f>'1'!I380</f>
        <v>4.8569620606586622E-2</v>
      </c>
      <c r="J380" s="6">
        <f>'1'!J380</f>
        <v>0.21725823831065669</v>
      </c>
      <c r="K380" s="6">
        <f>'1'!K380</f>
        <v>0.152411701022137</v>
      </c>
      <c r="L380" s="6">
        <f>'1'!L380</f>
        <v>8.7231117939922956E-2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6.5532444385480101E-2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8.191555548185013E-2</v>
      </c>
      <c r="I381" s="6">
        <f>'1'!I381</f>
        <v>4.9149333289110073E-2</v>
      </c>
      <c r="J381" s="6">
        <f>'1'!J381</f>
        <v>0.21787918654093871</v>
      </c>
      <c r="K381" s="6">
        <f>'1'!K381</f>
        <v>0.15284731063013099</v>
      </c>
      <c r="L381" s="6">
        <f>'1'!L381</f>
        <v>8.8272282864600468E-2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6.6240023429875006E-2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8.2800029287343757E-2</v>
      </c>
      <c r="I382" s="6">
        <f>'1'!I382</f>
        <v>4.9680017572406254E-2</v>
      </c>
      <c r="J382" s="6">
        <f>'1'!J382</f>
        <v>0.21887444677962747</v>
      </c>
      <c r="K382" s="6">
        <f>'1'!K382</f>
        <v>0.15354550880718401</v>
      </c>
      <c r="L382" s="6">
        <f>'1'!L382</f>
        <v>8.9225392704185974E-2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6.5990249277846302E-2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8.2487811597307878E-2</v>
      </c>
      <c r="I383" s="6">
        <f>'1'!I383</f>
        <v>4.9492686958384727E-2</v>
      </c>
      <c r="J383" s="6">
        <f>'1'!J383</f>
        <v>0.21873579693364395</v>
      </c>
      <c r="K383" s="6">
        <f>'1'!K383</f>
        <v>0.15344824271943</v>
      </c>
      <c r="L383" s="6">
        <f>'1'!L383</f>
        <v>8.8888946615429537E-2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6.5182908749730706E-2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8.1478635937163382E-2</v>
      </c>
      <c r="I384" s="6">
        <f>'1'!I384</f>
        <v>4.8887181562298029E-2</v>
      </c>
      <c r="J384" s="6">
        <f>'1'!J384</f>
        <v>0.21790059520090579</v>
      </c>
      <c r="K384" s="6">
        <f>'1'!K384</f>
        <v>0.152862329302415</v>
      </c>
      <c r="L384" s="6">
        <f>'1'!L384</f>
        <v>8.7801457935064275E-2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6.5904379789629597E-2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8.2380474737036996E-2</v>
      </c>
      <c r="I385" s="6">
        <f>'1'!I385</f>
        <v>4.9428284842222198E-2</v>
      </c>
      <c r="J385" s="6">
        <f>'1'!J385</f>
        <v>0.21732721614595454</v>
      </c>
      <c r="K385" s="6">
        <f>'1'!K385</f>
        <v>0.15246009057593399</v>
      </c>
      <c r="L385" s="6">
        <f>'1'!L385</f>
        <v>8.877328030961136E-2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6.5964613532541502E-2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8.2455766915676881E-2</v>
      </c>
      <c r="I386" s="6">
        <f>'1'!I386</f>
        <v>4.9473460149406123E-2</v>
      </c>
      <c r="J386" s="6">
        <f>'1'!J386</f>
        <v>0.21772532302134912</v>
      </c>
      <c r="K386" s="6">
        <f>'1'!K386</f>
        <v>0.152739371796933</v>
      </c>
      <c r="L386" s="6">
        <f>'1'!L386</f>
        <v>8.885441523510014E-2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6.5924383194520195E-2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8.2405478993150247E-2</v>
      </c>
      <c r="I387" s="6">
        <f>'1'!I387</f>
        <v>4.9443287395890143E-2</v>
      </c>
      <c r="J387" s="6">
        <f>'1'!J387</f>
        <v>0.21806080273883505</v>
      </c>
      <c r="K387" s="6">
        <f>'1'!K387</f>
        <v>0.152974718611848</v>
      </c>
      <c r="L387" s="6">
        <f>'1'!L387</f>
        <v>8.8800224920503212E-2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6.6095644538330195E-2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8.2619555672912737E-2</v>
      </c>
      <c r="I388" s="6">
        <f>'1'!I388</f>
        <v>4.9571733403747646E-2</v>
      </c>
      <c r="J388" s="6">
        <f>'1'!J388</f>
        <v>0.21781428986697624</v>
      </c>
      <c r="K388" s="6">
        <f>'1'!K388</f>
        <v>0.15280178410581499</v>
      </c>
      <c r="L388" s="6">
        <f>'1'!L388</f>
        <v>8.9030914160410715E-2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6.5773586052746705E-2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8.2216982565933378E-2</v>
      </c>
      <c r="I389" s="6">
        <f>'1'!I389</f>
        <v>4.9330189539560032E-2</v>
      </c>
      <c r="J389" s="6">
        <f>'1'!J389</f>
        <v>0.21735378573736858</v>
      </c>
      <c r="K389" s="6">
        <f>'1'!K389</f>
        <v>0.152478729761515</v>
      </c>
      <c r="L389" s="6">
        <f>'1'!L389</f>
        <v>8.8597100985807559E-2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6.6189390225861094E-2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8.2736737782326375E-2</v>
      </c>
      <c r="I390" s="6">
        <f>'1'!I390</f>
        <v>4.9642042669395821E-2</v>
      </c>
      <c r="J390" s="6">
        <f>'1'!J390</f>
        <v>0.2173155168258589</v>
      </c>
      <c r="K390" s="6">
        <f>'1'!K390</f>
        <v>0.152451883231115</v>
      </c>
      <c r="L390" s="6">
        <f>'1'!L390</f>
        <v>8.9157189716353474E-2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6.5535013112826904E-2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8.1918766391033626E-2</v>
      </c>
      <c r="I391" s="6">
        <f>'1'!I391</f>
        <v>4.9151259834620181E-2</v>
      </c>
      <c r="J391" s="6">
        <f>'1'!J391</f>
        <v>0.21740336180912326</v>
      </c>
      <c r="K391" s="6">
        <f>'1'!K391</f>
        <v>0.15251350852748899</v>
      </c>
      <c r="L391" s="6">
        <f>'1'!L391</f>
        <v>8.827574294348331E-2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6.4958889342003806E-2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8.1198611677504751E-2</v>
      </c>
      <c r="I392" s="6">
        <f>'1'!I392</f>
        <v>4.8719167006502855E-2</v>
      </c>
      <c r="J392" s="6">
        <f>'1'!J392</f>
        <v>0.2169848414793164</v>
      </c>
      <c r="K392" s="6">
        <f>'1'!K392</f>
        <v>0.152219906794021</v>
      </c>
      <c r="L392" s="6">
        <f>'1'!L392</f>
        <v>8.7499703518431976E-2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6.4282044310795705E-2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8.0352555388494631E-2</v>
      </c>
      <c r="I393" s="6">
        <f>'1'!I393</f>
        <v>4.8211533233096779E-2</v>
      </c>
      <c r="J393" s="6">
        <f>'1'!J393</f>
        <v>0.21634545090786877</v>
      </c>
      <c r="K393" s="6">
        <f>'1'!K393</f>
        <v>0.151771359455289</v>
      </c>
      <c r="L393" s="6">
        <f>'1'!L393</f>
        <v>8.6587992432258315E-2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6.4286235787450505E-2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8.0357794734313134E-2</v>
      </c>
      <c r="I394" s="6">
        <f>'1'!I394</f>
        <v>4.8214676840587875E-2</v>
      </c>
      <c r="J394" s="6">
        <f>'1'!J394</f>
        <v>0.21579290592923162</v>
      </c>
      <c r="K394" s="6">
        <f>'1'!K394</f>
        <v>0.151383736317312</v>
      </c>
      <c r="L394" s="6">
        <f>'1'!L394</f>
        <v>8.65936383564469E-2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6.4793637994009903E-2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8.0992047492512376E-2</v>
      </c>
      <c r="I395" s="6">
        <f>'1'!I395</f>
        <v>4.8595228495507431E-2</v>
      </c>
      <c r="J395" s="6">
        <f>'1'!J395</f>
        <v>0.21607570495312464</v>
      </c>
      <c r="K395" s="6">
        <f>'1'!K395</f>
        <v>0.15158212640191401</v>
      </c>
      <c r="L395" s="6">
        <f>'1'!L395</f>
        <v>8.7277109750251006E-2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6.5494436053779803E-2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8.1868045067224754E-2</v>
      </c>
      <c r="I396" s="6">
        <f>'1'!I396</f>
        <v>4.9120827040334852E-2</v>
      </c>
      <c r="J396" s="6">
        <f>'1'!J396</f>
        <v>0.21602722634335889</v>
      </c>
      <c r="K396" s="6">
        <f>'1'!K396</f>
        <v>0.15154811753101899</v>
      </c>
      <c r="L396" s="6">
        <f>'1'!L396</f>
        <v>8.8221085595239904E-2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6.5483407086404294E-2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8.1854258858005374E-2</v>
      </c>
      <c r="I397" s="6">
        <f>'1'!I397</f>
        <v>4.911255531480322E-2</v>
      </c>
      <c r="J397" s="6">
        <f>'1'!J397</f>
        <v>0.21560522972738683</v>
      </c>
      <c r="K397" s="6">
        <f>'1'!K397</f>
        <v>0.15125207710205299</v>
      </c>
      <c r="L397" s="6">
        <f>'1'!L397</f>
        <v>8.8206229562674585E-2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6.5307212261709394E-2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8.1634015327136739E-2</v>
      </c>
      <c r="I398" s="6">
        <f>'1'!I398</f>
        <v>4.8980409196282049E-2</v>
      </c>
      <c r="J398" s="6">
        <f>'1'!J398</f>
        <v>0.2152951743540131</v>
      </c>
      <c r="K398" s="6">
        <f>'1'!K398</f>
        <v>0.15103456605513299</v>
      </c>
      <c r="L398" s="6">
        <f>'1'!L398</f>
        <v>8.7968894917971593E-2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6.5916378812814702E-2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8.2395473516018378E-2</v>
      </c>
      <c r="I399" s="6">
        <f>'1'!I399</f>
        <v>4.9437284109611027E-2</v>
      </c>
      <c r="J399" s="6">
        <f>'1'!J399</f>
        <v>0.21577825104644296</v>
      </c>
      <c r="K399" s="6">
        <f>'1'!K399</f>
        <v>0.151373455576607</v>
      </c>
      <c r="L399" s="6">
        <f>'1'!L399</f>
        <v>8.8789443008540525E-2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6.4983380267873897E-2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8.1229225334842364E-2</v>
      </c>
      <c r="I400" s="6">
        <f>'1'!I400</f>
        <v>4.8737535200905423E-2</v>
      </c>
      <c r="J400" s="6">
        <f>'1'!J400</f>
        <v>0.215442380752813</v>
      </c>
      <c r="K400" s="6">
        <f>'1'!K400</f>
        <v>0.15113783476345399</v>
      </c>
      <c r="L400" s="6">
        <f>'1'!L400</f>
        <v>8.7532692825580419E-2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6.5824886895315196E-2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8.2281108619143992E-2</v>
      </c>
      <c r="I401" s="6">
        <f>'1'!I401</f>
        <v>4.9368665171486401E-2</v>
      </c>
      <c r="J401" s="6">
        <f>'1'!J401</f>
        <v>0.2148602880443945</v>
      </c>
      <c r="K401" s="6">
        <f>'1'!K401</f>
        <v>0.15072948320665</v>
      </c>
      <c r="L401" s="6">
        <f>'1'!L401</f>
        <v>8.8666203283590928E-2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6.56116344175212E-2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8.2014543021901504E-2</v>
      </c>
      <c r="I402" s="6">
        <f>'1'!I402</f>
        <v>4.9208725813140897E-2</v>
      </c>
      <c r="J402" s="6">
        <f>'1'!J402</f>
        <v>0.21424296919776811</v>
      </c>
      <c r="K402" s="6">
        <f>'1'!K402</f>
        <v>0.15029641969560001</v>
      </c>
      <c r="L402" s="6">
        <f>'1'!L402</f>
        <v>8.837895193476776E-2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6.5163864620573705E-2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8.1454830775717135E-2</v>
      </c>
      <c r="I403" s="6">
        <f>'1'!I403</f>
        <v>4.8872898465430276E-2</v>
      </c>
      <c r="J403" s="6">
        <f>'1'!J403</f>
        <v>0.21418207205412215</v>
      </c>
      <c r="K403" s="6">
        <f>'1'!K403</f>
        <v>0.150253698934709</v>
      </c>
      <c r="L403" s="6">
        <f>'1'!L403</f>
        <v>8.7775805469760701E-2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6.5176327260008896E-2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8.1470409075011116E-2</v>
      </c>
      <c r="I404" s="6">
        <f>'1'!I404</f>
        <v>4.8882245445006675E-2</v>
      </c>
      <c r="J404" s="6">
        <f>'1'!J404</f>
        <v>0.21418556106728712</v>
      </c>
      <c r="K404" s="6">
        <f>'1'!K404</f>
        <v>0.15025614655849301</v>
      </c>
      <c r="L404" s="6">
        <f>'1'!L404</f>
        <v>8.7792592660346655E-2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6.5160676959779104E-2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8.1450846199723884E-2</v>
      </c>
      <c r="I405" s="6">
        <f>'1'!I405</f>
        <v>4.8870507719834325E-2</v>
      </c>
      <c r="J405" s="6">
        <f>'1'!J405</f>
        <v>0.21402806174789366</v>
      </c>
      <c r="K405" s="6">
        <f>'1'!K405</f>
        <v>0.15014565712727401</v>
      </c>
      <c r="L405" s="6">
        <f>'1'!L405</f>
        <v>8.7771511686765488E-2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6.5099760660121103E-2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8.1374700825151386E-2</v>
      </c>
      <c r="I406" s="6">
        <f>'1'!I406</f>
        <v>4.8824820495090827E-2</v>
      </c>
      <c r="J406" s="6">
        <f>'1'!J406</f>
        <v>0.21354770996088535</v>
      </c>
      <c r="K406" s="6">
        <f>'1'!K406</f>
        <v>0.14980867919025201</v>
      </c>
      <c r="L406" s="6">
        <f>'1'!L406</f>
        <v>8.7689457356503589E-2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6.4615147260430397E-2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8.0768934075537993E-2</v>
      </c>
      <c r="I407" s="6">
        <f>'1'!I407</f>
        <v>4.8461360445322801E-2</v>
      </c>
      <c r="J407" s="6">
        <f>'1'!J407</f>
        <v>0.2134730347613496</v>
      </c>
      <c r="K407" s="6">
        <f>'1'!K407</f>
        <v>0.14975629280309399</v>
      </c>
      <c r="L407" s="6">
        <f>'1'!L407</f>
        <v>8.7036682513467939E-2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6.5286990789653304E-2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8.1608738487066623E-2</v>
      </c>
      <c r="I408" s="6">
        <f>'1'!I408</f>
        <v>4.8965243092239978E-2</v>
      </c>
      <c r="J408" s="6">
        <f>'1'!J408</f>
        <v>0.21371304626812196</v>
      </c>
      <c r="K408" s="6">
        <f>'1'!K408</f>
        <v>0.14992466645049399</v>
      </c>
      <c r="L408" s="6">
        <f>'1'!L408</f>
        <v>8.7941656570340698E-2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6.4724816985933006E-2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8.0906021232416261E-2</v>
      </c>
      <c r="I409" s="6">
        <f>'1'!I409</f>
        <v>4.8543612739449751E-2</v>
      </c>
      <c r="J409" s="6">
        <f>'1'!J409</f>
        <v>0.21334724042000797</v>
      </c>
      <c r="K409" s="6">
        <f>'1'!K409</f>
        <v>0.14966804515047599</v>
      </c>
      <c r="L409" s="6">
        <f>'1'!L409</f>
        <v>8.7184407768065561E-2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6.5530579811361997E-2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8.19132247642025E-2</v>
      </c>
      <c r="I410" s="6">
        <f>'1'!I410</f>
        <v>4.9147934858521494E-2</v>
      </c>
      <c r="J410" s="6">
        <f>'1'!J410</f>
        <v>0.21335313381440016</v>
      </c>
      <c r="K410" s="6">
        <f>'1'!K410</f>
        <v>0.149672179503544</v>
      </c>
      <c r="L410" s="6">
        <f>'1'!L410</f>
        <v>8.8269771280979278E-2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6.6637608272903506E-2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8.3297010341129379E-2</v>
      </c>
      <c r="I411" s="6">
        <f>'1'!I411</f>
        <v>4.9978206204677633E-2</v>
      </c>
      <c r="J411" s="6">
        <f>'1'!J411</f>
        <v>0.21282183629436394</v>
      </c>
      <c r="K411" s="6">
        <f>'1'!K411</f>
        <v>0.14929946195134799</v>
      </c>
      <c r="L411" s="6">
        <f>'1'!L411</f>
        <v>8.9760939974787499E-2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6.6152165185381806E-2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8.2690206481727258E-2</v>
      </c>
      <c r="I412" s="6">
        <f>'1'!I412</f>
        <v>4.9614123889036355E-2</v>
      </c>
      <c r="J412" s="6">
        <f>'1'!J412</f>
        <v>0.21206305798119196</v>
      </c>
      <c r="K412" s="6">
        <f>'1'!K412</f>
        <v>0.148767161338453</v>
      </c>
      <c r="L412" s="6">
        <f>'1'!L412</f>
        <v>8.9107047541227127E-2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6.5172023252799596E-2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8.1465029065999492E-2</v>
      </c>
      <c r="I413" s="6">
        <f>'1'!I413</f>
        <v>4.8879017439599701E-2</v>
      </c>
      <c r="J413" s="6">
        <f>'1'!J413</f>
        <v>0.21118781564883413</v>
      </c>
      <c r="K413" s="6">
        <f>'1'!K413</f>
        <v>0.14815315851067301</v>
      </c>
      <c r="L413" s="6">
        <f>'1'!L413</f>
        <v>8.7786795157363318E-2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6.5282171259098201E-2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8.1602714073872748E-2</v>
      </c>
      <c r="I414" s="6">
        <f>'1'!I414</f>
        <v>4.8961628444323654E-2</v>
      </c>
      <c r="J414" s="6">
        <f>'1'!J414</f>
        <v>0.20979179589702168</v>
      </c>
      <c r="K414" s="6">
        <f>'1'!K414</f>
        <v>0.147173818225634</v>
      </c>
      <c r="L414" s="6">
        <f>'1'!L414</f>
        <v>8.7935164656779044E-2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6.5103745560645895E-2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8.1379681950807373E-2</v>
      </c>
      <c r="I415" s="6">
        <f>'1'!I415</f>
        <v>4.8827809170484418E-2</v>
      </c>
      <c r="J415" s="6">
        <f>'1'!J415</f>
        <v>0.20940740318034129</v>
      </c>
      <c r="K415" s="6">
        <f>'1'!K415</f>
        <v>0.146904157805549</v>
      </c>
      <c r="L415" s="6">
        <f>'1'!L415</f>
        <v>8.7694825022391995E-2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6.5042737568315898E-2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8.1303421960394875E-2</v>
      </c>
      <c r="I416" s="6">
        <f>'1'!I416</f>
        <v>4.878205317623692E-2</v>
      </c>
      <c r="J416" s="6">
        <f>'1'!J416</f>
        <v>0.20993514500909982</v>
      </c>
      <c r="K416" s="6">
        <f>'1'!K416</f>
        <v>0.147274380957716</v>
      </c>
      <c r="L416" s="6">
        <f>'1'!L416</f>
        <v>8.7612647181988593E-2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6.4608199473033007E-2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8.0760249341291251E-2</v>
      </c>
      <c r="I417" s="6">
        <f>'1'!I417</f>
        <v>4.8456149604774755E-2</v>
      </c>
      <c r="J417" s="6">
        <f>'1'!J417</f>
        <v>0.20989679879478007</v>
      </c>
      <c r="K417" s="6">
        <f>'1'!K417</f>
        <v>0.14724748019759901</v>
      </c>
      <c r="L417" s="6">
        <f>'1'!L417</f>
        <v>8.7027323835332612E-2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6.4422831042543205E-2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8.0528538803179006E-2</v>
      </c>
      <c r="I418" s="6">
        <f>'1'!I418</f>
        <v>4.8317123281907404E-2</v>
      </c>
      <c r="J418" s="6">
        <f>'1'!J418</f>
        <v>0.21002628874829127</v>
      </c>
      <c r="K418" s="6">
        <f>'1'!K418</f>
        <v>0.14733832040800199</v>
      </c>
      <c r="L418" s="6">
        <f>'1'!L418</f>
        <v>8.6777632332386195E-2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6.5750418320822498E-2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8.2188022901028127E-2</v>
      </c>
      <c r="I419" s="6">
        <f>'1'!I419</f>
        <v>4.931281374061687E-2</v>
      </c>
      <c r="J419" s="6">
        <f>'1'!J419</f>
        <v>0.21096113213890766</v>
      </c>
      <c r="K419" s="6">
        <f>'1'!K419</f>
        <v>0.14799413476266601</v>
      </c>
      <c r="L419" s="6">
        <f>'1'!L419</f>
        <v>8.8565894022525141E-2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6.5636497869279303E-2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8.2045622336599122E-2</v>
      </c>
      <c r="I420" s="6">
        <f>'1'!I420</f>
        <v>4.9227373401959477E-2</v>
      </c>
      <c r="J420" s="6">
        <f>'1'!J420</f>
        <v>0.21074746275597839</v>
      </c>
      <c r="K420" s="6">
        <f>'1'!K420</f>
        <v>0.14784424072706201</v>
      </c>
      <c r="L420" s="6">
        <f>'1'!L420</f>
        <v>8.8412443034743701E-2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6.5040872385103699E-2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8.1301090481379623E-2</v>
      </c>
      <c r="I421" s="6">
        <f>'1'!I421</f>
        <v>4.8780654288827774E-2</v>
      </c>
      <c r="J421" s="6">
        <f>'1'!J421</f>
        <v>0.20963818924262254</v>
      </c>
      <c r="K421" s="6">
        <f>'1'!K421</f>
        <v>0.147066059589334</v>
      </c>
      <c r="L421" s="6">
        <f>'1'!L421</f>
        <v>8.7610134777916904E-2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6.47131300756974E-2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8.089141259462175E-2</v>
      </c>
      <c r="I422" s="6">
        <f>'1'!I422</f>
        <v>4.853484755677305E-2</v>
      </c>
      <c r="J422" s="6">
        <f>'1'!J422</f>
        <v>0.20883591363302409</v>
      </c>
      <c r="K422" s="6">
        <f>'1'!K422</f>
        <v>0.146503244612566</v>
      </c>
      <c r="L422" s="6">
        <f>'1'!L422</f>
        <v>8.7168665485661712E-2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6.4844329234296297E-2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8.1055411542870368E-2</v>
      </c>
      <c r="I423" s="6">
        <f>'1'!I423</f>
        <v>4.8633246925722226E-2</v>
      </c>
      <c r="J423" s="6">
        <f>'1'!J423</f>
        <v>0.20897347680625081</v>
      </c>
      <c r="K423" s="6">
        <f>'1'!K423</f>
        <v>0.146599748374138</v>
      </c>
      <c r="L423" s="6">
        <f>'1'!L423</f>
        <v>8.7345390913013632E-2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6.4280604577235598E-2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8.0350755721544501E-2</v>
      </c>
      <c r="I424" s="6">
        <f>'1'!I424</f>
        <v>4.8210453432926695E-2</v>
      </c>
      <c r="J424" s="6">
        <f>'1'!J424</f>
        <v>0.20882197454399498</v>
      </c>
      <c r="K424" s="6">
        <f>'1'!K424</f>
        <v>0.14649346601781099</v>
      </c>
      <c r="L424" s="6">
        <f>'1'!L424</f>
        <v>8.6586053109389174E-2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6.4907706687136302E-2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8.1134633358920377E-2</v>
      </c>
      <c r="I425" s="6">
        <f>'1'!I425</f>
        <v>4.8680780015352226E-2</v>
      </c>
      <c r="J425" s="6">
        <f>'1'!J425</f>
        <v>0.20848359773796954</v>
      </c>
      <c r="K425" s="6">
        <f>'1'!K425</f>
        <v>0.14625608682798699</v>
      </c>
      <c r="L425" s="6">
        <f>'1'!L425</f>
        <v>8.7430760419626607E-2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6.4542355377085997E-2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8.0677944221357489E-2</v>
      </c>
      <c r="I426" s="6">
        <f>'1'!I426</f>
        <v>4.8406766532814498E-2</v>
      </c>
      <c r="J426" s="6">
        <f>'1'!J426</f>
        <v>0.20714413190384717</v>
      </c>
      <c r="K426" s="6">
        <f>'1'!K426</f>
        <v>0.145316420429939</v>
      </c>
      <c r="L426" s="6">
        <f>'1'!L426</f>
        <v>8.6938631757432855E-2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6.4528996373081002E-2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8.0661245466351256E-2</v>
      </c>
      <c r="I427" s="6">
        <f>'1'!I427</f>
        <v>4.8396747279810748E-2</v>
      </c>
      <c r="J427" s="6">
        <f>'1'!J427</f>
        <v>0.20704824076171033</v>
      </c>
      <c r="K427" s="6">
        <f>'1'!K427</f>
        <v>0.14524915056620599</v>
      </c>
      <c r="L427" s="6">
        <f>'1'!L427</f>
        <v>8.6920637162673314E-2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6.4945449223418106E-2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8.1181811529272632E-2</v>
      </c>
      <c r="I428" s="6">
        <f>'1'!I428</f>
        <v>4.8709086917563579E-2</v>
      </c>
      <c r="J428" s="6">
        <f>'1'!J428</f>
        <v>0.20763172188835188</v>
      </c>
      <c r="K428" s="6">
        <f>'1'!K428</f>
        <v>0.145658476130646</v>
      </c>
      <c r="L428" s="6">
        <f>'1'!L428</f>
        <v>8.7481599662232873E-2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6.4081021475514005E-2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8.0101276844392499E-2</v>
      </c>
      <c r="I429" s="6">
        <f>'1'!I429</f>
        <v>4.8060766106635504E-2</v>
      </c>
      <c r="J429" s="6">
        <f>'1'!J429</f>
        <v>0.20713748719725222</v>
      </c>
      <c r="K429" s="6">
        <f>'1'!K429</f>
        <v>0.145311759013908</v>
      </c>
      <c r="L429" s="6">
        <f>'1'!L429</f>
        <v>8.6317214426880548E-2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6.4915420859318201E-2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8.1144276074147759E-2</v>
      </c>
      <c r="I430" s="6">
        <f>'1'!I430</f>
        <v>4.8686565644488651E-2</v>
      </c>
      <c r="J430" s="6">
        <f>'1'!J430</f>
        <v>0.20674467062120314</v>
      </c>
      <c r="K430" s="6">
        <f>'1'!K430</f>
        <v>0.14503618906079199</v>
      </c>
      <c r="L430" s="6">
        <f>'1'!L430</f>
        <v>8.7441151419005506E-2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6.50764243688709E-2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8.1345530461088625E-2</v>
      </c>
      <c r="I431" s="6">
        <f>'1'!I431</f>
        <v>4.8807318276653175E-2</v>
      </c>
      <c r="J431" s="6">
        <f>'1'!J431</f>
        <v>0.20662296675119654</v>
      </c>
      <c r="K431" s="6">
        <f>'1'!K431</f>
        <v>0.144950810968836</v>
      </c>
      <c r="L431" s="6">
        <f>'1'!L431</f>
        <v>8.7658023343602565E-2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6.3642833078786099E-2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7.9553541348482623E-2</v>
      </c>
      <c r="I432" s="6">
        <f>'1'!I432</f>
        <v>4.7732124809089574E-2</v>
      </c>
      <c r="J432" s="6">
        <f>'1'!J432</f>
        <v>0.20481001216479236</v>
      </c>
      <c r="K432" s="6">
        <f>'1'!K432</f>
        <v>0.143678981212053</v>
      </c>
      <c r="L432" s="6">
        <f>'1'!L432</f>
        <v>8.5726974119706506E-2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6.4284047043109804E-2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8.0355058803887255E-2</v>
      </c>
      <c r="I433" s="6">
        <f>'1'!I433</f>
        <v>4.8213035282332353E-2</v>
      </c>
      <c r="J433" s="6">
        <f>'1'!J433</f>
        <v>0.20426939561902888</v>
      </c>
      <c r="K433" s="6">
        <f>'1'!K433</f>
        <v>0.14329972614683101</v>
      </c>
      <c r="L433" s="6">
        <f>'1'!L433</f>
        <v>8.6590690115138758E-2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6.5074662685372903E-2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8.1343328356716121E-2</v>
      </c>
      <c r="I434" s="6">
        <f>'1'!I434</f>
        <v>4.8805997014029677E-2</v>
      </c>
      <c r="J434" s="6">
        <f>'1'!J434</f>
        <v>0.20538813266027917</v>
      </c>
      <c r="K434" s="6">
        <f>'1'!K434</f>
        <v>0.14408454616921201</v>
      </c>
      <c r="L434" s="6">
        <f>'1'!L434</f>
        <v>8.7655650353772693E-2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6.4047929107093005E-2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8.0059911383866256E-2</v>
      </c>
      <c r="I435" s="6">
        <f>'1'!I435</f>
        <v>4.8035946830319753E-2</v>
      </c>
      <c r="J435" s="6">
        <f>'1'!J435</f>
        <v>0.20504678275469598</v>
      </c>
      <c r="K435" s="6">
        <f>'1'!K435</f>
        <v>0.143845081280984</v>
      </c>
      <c r="L435" s="6">
        <f>'1'!L435</f>
        <v>8.6272638966079243E-2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6.2722333150823095E-2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7.8402916438528869E-2</v>
      </c>
      <c r="I436" s="6">
        <f>'1'!I436</f>
        <v>4.7041749863117321E-2</v>
      </c>
      <c r="J436" s="6">
        <f>'1'!J436</f>
        <v>0.20444184441744565</v>
      </c>
      <c r="K436" s="6">
        <f>'1'!K436</f>
        <v>0.14342070298485701</v>
      </c>
      <c r="L436" s="6">
        <f>'1'!L436</f>
        <v>8.448705958912632E-2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6.3056881326391798E-2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7.8821101657989751E-2</v>
      </c>
      <c r="I437" s="6">
        <f>'1'!I437</f>
        <v>4.7292660994793845E-2</v>
      </c>
      <c r="J437" s="6">
        <f>'1'!J437</f>
        <v>0.20370747560179508</v>
      </c>
      <c r="K437" s="6">
        <f>'1'!K437</f>
        <v>0.14290552620149899</v>
      </c>
      <c r="L437" s="6">
        <f>'1'!L437</f>
        <v>8.4937696391439457E-2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6.2988926281868002E-2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7.8736157852335009E-2</v>
      </c>
      <c r="I438" s="6">
        <f>'1'!I438</f>
        <v>4.7241694711401001E-2</v>
      </c>
      <c r="J438" s="6">
        <f>'1'!J438</f>
        <v>0.20362370073916397</v>
      </c>
      <c r="K438" s="6">
        <f>'1'!K438</f>
        <v>0.14284675618929699</v>
      </c>
      <c r="L438" s="6">
        <f>'1'!L438</f>
        <v>8.484616086322086E-2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6.3411173132412596E-2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7.9263966415515752E-2</v>
      </c>
      <c r="I439" s="6">
        <f>'1'!I439</f>
        <v>4.7558379849309447E-2</v>
      </c>
      <c r="J439" s="6">
        <f>'1'!J439</f>
        <v>0.20268488166692677</v>
      </c>
      <c r="K439" s="6">
        <f>'1'!K439</f>
        <v>0.142188152801622</v>
      </c>
      <c r="L439" s="6">
        <f>'1'!L439</f>
        <v>8.5414927888157563E-2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6.3492373684480297E-2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7.9365467105600371E-2</v>
      </c>
      <c r="I440" s="6">
        <f>'1'!I440</f>
        <v>4.7619280263360222E-2</v>
      </c>
      <c r="J440" s="6">
        <f>'1'!J440</f>
        <v>0.20297899351658777</v>
      </c>
      <c r="K440" s="6">
        <f>'1'!K440</f>
        <v>0.14239447909629399</v>
      </c>
      <c r="L440" s="6">
        <f>'1'!L440</f>
        <v>8.5524305131263564E-2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6.2414575490828503E-2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7.8018219363535632E-2</v>
      </c>
      <c r="I441" s="6">
        <f>'1'!I441</f>
        <v>4.6810931618121374E-2</v>
      </c>
      <c r="J441" s="6">
        <f>'1'!J441</f>
        <v>0.20184515835484723</v>
      </c>
      <c r="K441" s="6">
        <f>'1'!K441</f>
        <v>0.141599067391664</v>
      </c>
      <c r="L441" s="6">
        <f>'1'!L441</f>
        <v>8.4072509644109936E-2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6.2748496737847895E-2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7.8435620922309865E-2</v>
      </c>
      <c r="I442" s="6">
        <f>'1'!I442</f>
        <v>4.7061372553385925E-2</v>
      </c>
      <c r="J442" s="6">
        <f>'1'!J442</f>
        <v>0.20140433840406796</v>
      </c>
      <c r="K442" s="6">
        <f>'1'!K442</f>
        <v>0.14128982195607001</v>
      </c>
      <c r="L442" s="6">
        <f>'1'!L442</f>
        <v>8.4522301972899158E-2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6.4390651529701998E-2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8.0488314412127504E-2</v>
      </c>
      <c r="I443" s="6">
        <f>'1'!I443</f>
        <v>4.8292988647276498E-2</v>
      </c>
      <c r="J443" s="6">
        <f>'1'!J443</f>
        <v>0.20069449385264024</v>
      </c>
      <c r="K443" s="6">
        <f>'1'!K443</f>
        <v>0.14079184951375601</v>
      </c>
      <c r="L443" s="6">
        <f>'1'!L443</f>
        <v>8.673428648916913E-2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6.4743225076198604E-2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8.0929031345248259E-2</v>
      </c>
      <c r="I444" s="6">
        <f>'1'!I444</f>
        <v>4.855741880714895E-2</v>
      </c>
      <c r="J444" s="6">
        <f>'1'!J444</f>
        <v>0.20062909419345637</v>
      </c>
      <c r="K444" s="6">
        <f>'1'!K444</f>
        <v>0.140745970133623</v>
      </c>
      <c r="L444" s="6">
        <f>'1'!L444</f>
        <v>8.7209203488203269E-2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6.3865477206068999E-2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7.9831846507586249E-2</v>
      </c>
      <c r="I445" s="6">
        <f>'1'!I445</f>
        <v>4.7899107904551749E-2</v>
      </c>
      <c r="J445" s="6">
        <f>'1'!J445</f>
        <v>0.19909066516476456</v>
      </c>
      <c r="K445" s="6">
        <f>'1'!K445</f>
        <v>0.13966672643272601</v>
      </c>
      <c r="L445" s="6">
        <f>'1'!L445</f>
        <v>8.6026876031896016E-2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6.4163564110381599E-2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8.0204455137976999E-2</v>
      </c>
      <c r="I446" s="6">
        <f>'1'!I446</f>
        <v>4.8122673082786199E-2</v>
      </c>
      <c r="J446" s="6">
        <f>'1'!J446</f>
        <v>0.19908221985804189</v>
      </c>
      <c r="K446" s="6">
        <f>'1'!K446</f>
        <v>0.139660801853878</v>
      </c>
      <c r="L446" s="6">
        <f>'1'!L446</f>
        <v>8.6428399457162061E-2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6.4455288356590701E-2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8.0569110445738376E-2</v>
      </c>
      <c r="I447" s="6">
        <f>'1'!I447</f>
        <v>4.8341466267443026E-2</v>
      </c>
      <c r="J447" s="6">
        <f>'1'!J447</f>
        <v>0.19908406009677146</v>
      </c>
      <c r="K447" s="6">
        <f>'1'!K447</f>
        <v>0.139662092824095</v>
      </c>
      <c r="L447" s="6">
        <f>'1'!L447</f>
        <v>8.6821352374168437E-2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6.4273903120687106E-2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8.034237890085888E-2</v>
      </c>
      <c r="I448" s="6">
        <f>'1'!I448</f>
        <v>4.8205427340515333E-2</v>
      </c>
      <c r="J448" s="6">
        <f>'1'!J448</f>
        <v>0.19855743420251779</v>
      </c>
      <c r="K448" s="6">
        <f>'1'!K448</f>
        <v>0.139292652525906</v>
      </c>
      <c r="L448" s="6">
        <f>'1'!L448</f>
        <v>8.6577026239209071E-2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6.4544894673085093E-2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8.068111834135637E-2</v>
      </c>
      <c r="I449" s="6">
        <f>'1'!I449</f>
        <v>4.8408671004813816E-2</v>
      </c>
      <c r="J449" s="6">
        <f>'1'!J449</f>
        <v>0.19784064161063106</v>
      </c>
      <c r="K449" s="6">
        <f>'1'!K449</f>
        <v>0.138789805871809</v>
      </c>
      <c r="L449" s="6">
        <f>'1'!L449</f>
        <v>8.6942052192254274E-2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6.4004976721070694E-2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8.0006220901338368E-2</v>
      </c>
      <c r="I450" s="6">
        <f>'1'!I450</f>
        <v>4.8003732540803021E-2</v>
      </c>
      <c r="J450" s="6">
        <f>'1'!J450</f>
        <v>0.19717085352486929</v>
      </c>
      <c r="K450" s="6">
        <f>'1'!K450</f>
        <v>0.13831993397066</v>
      </c>
      <c r="L450" s="6">
        <f>'1'!L450</f>
        <v>8.6214782049490443E-2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6.2600348432067202E-2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7.8250435540083998E-2</v>
      </c>
      <c r="I451" s="6">
        <f>'1'!I451</f>
        <v>4.6950261324050405E-2</v>
      </c>
      <c r="J451" s="6">
        <f>'1'!J451</f>
        <v>0.19626626244122158</v>
      </c>
      <c r="K451" s="6">
        <f>'1'!K451</f>
        <v>0.13768534231208701</v>
      </c>
      <c r="L451" s="6">
        <f>'1'!L451</f>
        <v>8.432274602353064E-2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6.2879706971024796E-2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7.8599633713780995E-2</v>
      </c>
      <c r="I452" s="6">
        <f>'1'!I452</f>
        <v>4.7159780228268597E-2</v>
      </c>
      <c r="J452" s="6">
        <f>'1'!J452</f>
        <v>0.1956620357418313</v>
      </c>
      <c r="K452" s="6">
        <f>'1'!K452</f>
        <v>0.13726146324645</v>
      </c>
      <c r="L452" s="6">
        <f>'1'!L452</f>
        <v>8.4699042317721213E-2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6.3356968199693497E-2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7.9196210249616872E-2</v>
      </c>
      <c r="I453" s="6">
        <f>'1'!I453</f>
        <v>4.7517726149770123E-2</v>
      </c>
      <c r="J453" s="6">
        <f>'1'!J453</f>
        <v>0.19517358075609029</v>
      </c>
      <c r="K453" s="6">
        <f>'1'!K453</f>
        <v>0.13691880072728199</v>
      </c>
      <c r="L453" s="6">
        <f>'1'!L453</f>
        <v>8.5341913777383788E-2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6.3693798974104196E-2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7.9617248717630248E-2</v>
      </c>
      <c r="I454" s="6">
        <f>'1'!I454</f>
        <v>4.7770349230578144E-2</v>
      </c>
      <c r="J454" s="6">
        <f>'1'!J454</f>
        <v>0.19431720297547414</v>
      </c>
      <c r="K454" s="6">
        <f>'1'!K454</f>
        <v>0.13631803182076699</v>
      </c>
      <c r="L454" s="6">
        <f>'1'!L454</f>
        <v>8.5795625243133292E-2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6.3835798870042607E-2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7.9794748587553255E-2</v>
      </c>
      <c r="I455" s="6">
        <f>'1'!I455</f>
        <v>4.7876849152531958E-2</v>
      </c>
      <c r="J455" s="6">
        <f>'1'!J455</f>
        <v>0.19338304740114037</v>
      </c>
      <c r="K455" s="6">
        <f>'1'!K455</f>
        <v>0.135662699985203</v>
      </c>
      <c r="L455" s="6">
        <f>'1'!L455</f>
        <v>8.5986899276912457E-2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6.3543361671954707E-2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7.942920208994339E-2</v>
      </c>
      <c r="I456" s="6">
        <f>'1'!I456</f>
        <v>4.765752125396603E-2</v>
      </c>
      <c r="J456" s="6">
        <f>'1'!J456</f>
        <v>0.19412602796565409</v>
      </c>
      <c r="K456" s="6">
        <f>'1'!K456</f>
        <v>0.13618391811043701</v>
      </c>
      <c r="L456" s="6">
        <f>'1'!L456</f>
        <v>8.5592986012851965E-2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6.3949211273441095E-2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7.9936514091801372E-2</v>
      </c>
      <c r="I457" s="6">
        <f>'1'!I457</f>
        <v>4.7961908455080818E-2</v>
      </c>
      <c r="J457" s="6">
        <f>'1'!J457</f>
        <v>0.19430837964385403</v>
      </c>
      <c r="K457" s="6">
        <f>'1'!K457</f>
        <v>0.136311842048672</v>
      </c>
      <c r="L457" s="6">
        <f>'1'!L457</f>
        <v>8.6139665923220601E-2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6.3618574045531701E-2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7.9523217556914633E-2</v>
      </c>
      <c r="I458" s="6">
        <f>'1'!I458</f>
        <v>4.7713930534148775E-2</v>
      </c>
      <c r="J458" s="6">
        <f>'1'!J458</f>
        <v>0.19284920526018445</v>
      </c>
      <c r="K458" s="6">
        <f>'1'!K458</f>
        <v>0.135288197322321</v>
      </c>
      <c r="L458" s="6">
        <f>'1'!L458</f>
        <v>8.5694297172195469E-2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6.3896441491264194E-2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7.9870551864080236E-2</v>
      </c>
      <c r="I459" s="6">
        <f>'1'!I459</f>
        <v>4.7922331118448146E-2</v>
      </c>
      <c r="J459" s="6">
        <f>'1'!J459</f>
        <v>0.19248263224112555</v>
      </c>
      <c r="K459" s="6">
        <f>'1'!K459</f>
        <v>0.135031037834064</v>
      </c>
      <c r="L459" s="6">
        <f>'1'!L459</f>
        <v>8.6068584961985245E-2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6.3604365996167103E-2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7.9505457495208876E-2</v>
      </c>
      <c r="I460" s="6">
        <f>'1'!I460</f>
        <v>4.7703274497125331E-2</v>
      </c>
      <c r="J460" s="6">
        <f>'1'!J460</f>
        <v>0.19213148620008899</v>
      </c>
      <c r="K460" s="6">
        <f>'1'!K460</f>
        <v>0.134784700729254</v>
      </c>
      <c r="L460" s="6">
        <f>'1'!L460</f>
        <v>8.5675158912296476E-2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6.4243704969676199E-2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8.0304631212095245E-2</v>
      </c>
      <c r="I461" s="6">
        <f>'1'!I461</f>
        <v>4.8182778727257153E-2</v>
      </c>
      <c r="J461" s="6">
        <f>'1'!J461</f>
        <v>0.19092958899701398</v>
      </c>
      <c r="K461" s="6">
        <f>'1'!K461</f>
        <v>0.13394154192156599</v>
      </c>
      <c r="L461" s="6">
        <f>'1'!L461</f>
        <v>8.6536349292804585E-2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6.4387894317753602E-2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8.0484867897192003E-2</v>
      </c>
      <c r="I462" s="6">
        <f>'1'!I462</f>
        <v>4.8290920738315202E-2</v>
      </c>
      <c r="J462" s="6">
        <f>'1'!J462</f>
        <v>0.19076878191235963</v>
      </c>
      <c r="K462" s="6">
        <f>'1'!K462</f>
        <v>0.13382873201617801</v>
      </c>
      <c r="L462" s="6">
        <f>'1'!L462</f>
        <v>8.6730572521297053E-2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6.4378387713180898E-2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8.047298464147612E-2</v>
      </c>
      <c r="I463" s="6">
        <f>'1'!I463</f>
        <v>4.8283790784885677E-2</v>
      </c>
      <c r="J463" s="6">
        <f>'1'!J463</f>
        <v>0.19064501138481893</v>
      </c>
      <c r="K463" s="6">
        <f>'1'!K463</f>
        <v>0.13374190411595399</v>
      </c>
      <c r="L463" s="6">
        <f>'1'!L463</f>
        <v>8.6717767113292016E-2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6.3790708873873697E-2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7.9738386092342128E-2</v>
      </c>
      <c r="I464" s="6">
        <f>'1'!I464</f>
        <v>4.7843031655405273E-2</v>
      </c>
      <c r="J464" s="6">
        <f>'1'!J464</f>
        <v>0.19075781777531156</v>
      </c>
      <c r="K464" s="6">
        <f>'1'!K464</f>
        <v>0.13382104041934501</v>
      </c>
      <c r="L464" s="6">
        <f>'1'!L464</f>
        <v>8.5926162996837613E-2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6.4380596844913998E-2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8.0475746056142494E-2</v>
      </c>
      <c r="I465" s="6">
        <f>'1'!I465</f>
        <v>4.8285447633685502E-2</v>
      </c>
      <c r="J465" s="6">
        <f>'1'!J465</f>
        <v>0.19020482070915601</v>
      </c>
      <c r="K465" s="6">
        <f>'1'!K465</f>
        <v>0.133433100131472</v>
      </c>
      <c r="L465" s="6">
        <f>'1'!L465</f>
        <v>8.6720742816442681E-2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6.39294344241393E-2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7.9911793030174122E-2</v>
      </c>
      <c r="I466" s="6">
        <f>'1'!I466</f>
        <v>4.7947075818104479E-2</v>
      </c>
      <c r="J466" s="6">
        <f>'1'!J466</f>
        <v>0.18909069460187913</v>
      </c>
      <c r="K466" s="6">
        <f>'1'!K466</f>
        <v>0.13265151478638401</v>
      </c>
      <c r="L466" s="6">
        <f>'1'!L466</f>
        <v>8.6113026482984412E-2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6.25653803246881E-2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7.8206725405860128E-2</v>
      </c>
      <c r="I467" s="6">
        <f>'1'!I467</f>
        <v>4.6924035243516071E-2</v>
      </c>
      <c r="J467" s="6">
        <f>'1'!J467</f>
        <v>0.18950242393112579</v>
      </c>
      <c r="K467" s="6">
        <f>'1'!K467</f>
        <v>0.132940352475206</v>
      </c>
      <c r="L467" s="6">
        <f>'1'!L467</f>
        <v>8.4275643940054989E-2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6.2989645559691304E-2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7.8737056949614137E-2</v>
      </c>
      <c r="I468" s="6">
        <f>'1'!I468</f>
        <v>4.7242234169768478E-2</v>
      </c>
      <c r="J468" s="6">
        <f>'1'!J468</f>
        <v>0.18903567949357455</v>
      </c>
      <c r="K468" s="6">
        <f>'1'!K468</f>
        <v>0.13261292040992301</v>
      </c>
      <c r="L468" s="6">
        <f>'1'!L468</f>
        <v>8.4847129731329962E-2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6.3303571149653695E-2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7.9129463937067115E-2</v>
      </c>
      <c r="I469" s="6">
        <f>'1'!I469</f>
        <v>4.7477678362240275E-2</v>
      </c>
      <c r="J469" s="6">
        <f>'1'!J469</f>
        <v>0.18862320223982762</v>
      </c>
      <c r="K469" s="6">
        <f>'1'!K469</f>
        <v>0.13232355803469001</v>
      </c>
      <c r="L469" s="6">
        <f>'1'!L469</f>
        <v>8.5269987885568707E-2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6.2961025094043693E-2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7.870128136755461E-2</v>
      </c>
      <c r="I470" s="6">
        <f>'1'!I470</f>
        <v>4.722076882053277E-2</v>
      </c>
      <c r="J470" s="6">
        <f>'1'!J470</f>
        <v>0.18765423933240968</v>
      </c>
      <c r="K470" s="6">
        <f>'1'!K470</f>
        <v>0.13164380804640299</v>
      </c>
      <c r="L470" s="6">
        <f>'1'!L470</f>
        <v>8.4808577929042506E-2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6.2847886376842799E-2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7.8559857971053498E-2</v>
      </c>
      <c r="I471" s="6">
        <f>'1'!I471</f>
        <v>4.7135914782632099E-2</v>
      </c>
      <c r="J471" s="6">
        <f>'1'!J471</f>
        <v>0.18651616656650566</v>
      </c>
      <c r="K471" s="6">
        <f>'1'!K471</f>
        <v>0.13084542356401399</v>
      </c>
      <c r="L471" s="6">
        <f>'1'!L471</f>
        <v>8.4656179938377776E-2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6.1762533799992303E-2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7.7203167249990379E-2</v>
      </c>
      <c r="I472" s="6">
        <f>'1'!I472</f>
        <v>4.6321900349994227E-2</v>
      </c>
      <c r="J472" s="6">
        <f>'1'!J472</f>
        <v>0.18614684068509782</v>
      </c>
      <c r="K472" s="6">
        <f>'1'!K472</f>
        <v>0.130586332878871</v>
      </c>
      <c r="L472" s="6">
        <f>'1'!L472</f>
        <v>8.3194208687801363E-2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6.0858759097275998E-2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7.6073448871594992E-2</v>
      </c>
      <c r="I473" s="6">
        <f>'1'!I473</f>
        <v>4.5644069322956997E-2</v>
      </c>
      <c r="J473" s="6">
        <f>'1'!J473</f>
        <v>0.18664739092528029</v>
      </c>
      <c r="K473" s="6">
        <f>'1'!K473</f>
        <v>0.13093748049999901</v>
      </c>
      <c r="L473" s="6">
        <f>'1'!L473</f>
        <v>8.1976823056116907E-2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6.1535587485734199E-2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7.691948435716775E-2</v>
      </c>
      <c r="I474" s="6">
        <f>'1'!I474</f>
        <v>4.6151690614300647E-2</v>
      </c>
      <c r="J474" s="6">
        <f>'1'!J474</f>
        <v>0.1860334523095665</v>
      </c>
      <c r="K474" s="6">
        <f>'1'!K474</f>
        <v>0.130506788299456</v>
      </c>
      <c r="L474" s="6">
        <f>'1'!L474</f>
        <v>8.2888511724486066E-2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6.2273198459270401E-2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7.7841498074087995E-2</v>
      </c>
      <c r="I475" s="6">
        <f>'1'!I475</f>
        <v>4.6704898844452801E-2</v>
      </c>
      <c r="J475" s="6">
        <f>'1'!J475</f>
        <v>0.18569123888848829</v>
      </c>
      <c r="K475" s="6">
        <f>'1'!K475</f>
        <v>0.13026671763504899</v>
      </c>
      <c r="L475" s="6">
        <f>'1'!L475</f>
        <v>8.3882074609414062E-2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6.2935494137599995E-2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7.8669367672000001E-2</v>
      </c>
      <c r="I476" s="6">
        <f>'1'!I476</f>
        <v>4.7201620603199997E-2</v>
      </c>
      <c r="J476" s="6">
        <f>'1'!J476</f>
        <v>0.18494711424538388</v>
      </c>
      <c r="K476" s="6">
        <f>'1'!K476</f>
        <v>0.12974469691210699</v>
      </c>
      <c r="L476" s="6">
        <f>'1'!L476</f>
        <v>8.4774187699437384E-2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6.2928141592397804E-2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7.8660176990497252E-2</v>
      </c>
      <c r="I477" s="6">
        <f>'1'!I477</f>
        <v>4.7196106194298357E-2</v>
      </c>
      <c r="J477" s="6">
        <f>'1'!J477</f>
        <v>0.18440198968776414</v>
      </c>
      <c r="K477" s="6">
        <f>'1'!K477</f>
        <v>0.12936227937184799</v>
      </c>
      <c r="L477" s="6">
        <f>'1'!L477</f>
        <v>8.4764283812043151E-2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6.2195398449947897E-2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7.7744248062434879E-2</v>
      </c>
      <c r="I478" s="6">
        <f>'1'!I478</f>
        <v>4.6646548837460923E-2</v>
      </c>
      <c r="J478" s="6">
        <f>'1'!J478</f>
        <v>0.18494781030961999</v>
      </c>
      <c r="K478" s="6">
        <f>'1'!K478</f>
        <v>0.12974518521733799</v>
      </c>
      <c r="L478" s="6">
        <f>'1'!L478</f>
        <v>8.3777277901551497E-2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6.3199633766483201E-2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7.8999542208103998E-2</v>
      </c>
      <c r="I479" s="6">
        <f>'1'!I479</f>
        <v>4.7399725324862405E-2</v>
      </c>
      <c r="J479" s="6">
        <f>'1'!J479</f>
        <v>0.1840273899629021</v>
      </c>
      <c r="K479" s="6">
        <f>'1'!K479</f>
        <v>0.12909948896301199</v>
      </c>
      <c r="L479" s="6">
        <f>'1'!L479</f>
        <v>8.5129984103114564E-2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6.3597409510485495E-2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7.9496761888106865E-2</v>
      </c>
      <c r="I480" s="6">
        <f>'1'!I480</f>
        <v>4.7698057132864125E-2</v>
      </c>
      <c r="J480" s="6">
        <f>'1'!J480</f>
        <v>0.18370177552628764</v>
      </c>
      <c r="K480" s="6">
        <f>'1'!K480</f>
        <v>0.128871062871796</v>
      </c>
      <c r="L480" s="6">
        <f>'1'!L480</f>
        <v>8.5665788517561639E-2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6.2996176821942501E-2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7.8745221027428119E-2</v>
      </c>
      <c r="I481" s="6">
        <f>'1'!I481</f>
        <v>4.7247132616456876E-2</v>
      </c>
      <c r="J481" s="6">
        <f>'1'!J481</f>
        <v>0.18361589483565197</v>
      </c>
      <c r="K481" s="6">
        <f>'1'!K481</f>
        <v>0.12881081557233101</v>
      </c>
      <c r="L481" s="6">
        <f>'1'!L481</f>
        <v>8.4855927349583138E-2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6.3222862494249105E-2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7.9028578117811388E-2</v>
      </c>
      <c r="I482" s="6">
        <f>'1'!I482</f>
        <v>4.7417146870686828E-2</v>
      </c>
      <c r="J482" s="6">
        <f>'1'!J482</f>
        <v>0.18296813416759847</v>
      </c>
      <c r="K482" s="6">
        <f>'1'!K482</f>
        <v>0.12835639641639501</v>
      </c>
      <c r="L482" s="6">
        <f>'1'!L482</f>
        <v>8.5161273227870468E-2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6.2568033870393197E-2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7.8210042337991503E-2</v>
      </c>
      <c r="I483" s="6">
        <f>'1'!I483</f>
        <v>4.6926025402794898E-2</v>
      </c>
      <c r="J483" s="6">
        <f>'1'!J483</f>
        <v>0.1824058654829683</v>
      </c>
      <c r="K483" s="6">
        <f>'1'!K483</f>
        <v>0.127961951872785</v>
      </c>
      <c r="L483" s="6">
        <f>'1'!L483</f>
        <v>8.4279218269370362E-2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6.3257670545832506E-2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7.907208818229064E-2</v>
      </c>
      <c r="I484" s="6">
        <f>'1'!I484</f>
        <v>4.744325290937438E-2</v>
      </c>
      <c r="J484" s="6">
        <f>'1'!J484</f>
        <v>0.18301324809521965</v>
      </c>
      <c r="K484" s="6">
        <f>'1'!K484</f>
        <v>0.12838804488460501</v>
      </c>
      <c r="L484" s="6">
        <f>'1'!L484</f>
        <v>8.5208159715993242E-2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6.45915992140777E-2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8.0739499017597124E-2</v>
      </c>
      <c r="I485" s="6">
        <f>'1'!I485</f>
        <v>4.8443699410558275E-2</v>
      </c>
      <c r="J485" s="6">
        <f>'1'!J485</f>
        <v>0.18297619476821078</v>
      </c>
      <c r="K485" s="6">
        <f>'1'!K485</f>
        <v>0.12836205111497001</v>
      </c>
      <c r="L485" s="6">
        <f>'1'!L485</f>
        <v>8.7004963266184468E-2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6.3614152616402603E-2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7.9517690770503247E-2</v>
      </c>
      <c r="I486" s="6">
        <f>'1'!I486</f>
        <v>4.7710614462301952E-2</v>
      </c>
      <c r="J486" s="6">
        <f>'1'!J486</f>
        <v>0.18227589557018026</v>
      </c>
      <c r="K486" s="6">
        <f>'1'!K486</f>
        <v>0.12787077495980001</v>
      </c>
      <c r="L486" s="6">
        <f>'1'!L486</f>
        <v>8.5688341501742316E-2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6.2821986583432396E-2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7.8527483229290498E-2</v>
      </c>
      <c r="I487" s="6">
        <f>'1'!I487</f>
        <v>4.7116489937574293E-2</v>
      </c>
      <c r="J487" s="6">
        <f>'1'!J487</f>
        <v>0.18192226592873506</v>
      </c>
      <c r="K487" s="6">
        <f>'1'!K487</f>
        <v>0.12762269555160999</v>
      </c>
      <c r="L487" s="6">
        <f>'1'!L487</f>
        <v>8.4621292884926674E-2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6.2129703950456097E-2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7.7662129938070118E-2</v>
      </c>
      <c r="I488" s="6">
        <f>'1'!I488</f>
        <v>4.6597277962842076E-2</v>
      </c>
      <c r="J488" s="6">
        <f>'1'!J488</f>
        <v>0.18086074034177296</v>
      </c>
      <c r="K488" s="6">
        <f>'1'!K488</f>
        <v>0.126878010693418</v>
      </c>
      <c r="L488" s="6">
        <f>'1'!L488</f>
        <v>8.3688787330260167E-2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6.1675503198125703E-2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7.7094378997657129E-2</v>
      </c>
      <c r="I489" s="6">
        <f>'1'!I489</f>
        <v>4.6256627398594277E-2</v>
      </c>
      <c r="J489" s="6">
        <f>'1'!J489</f>
        <v>0.17986747830998831</v>
      </c>
      <c r="K489" s="6">
        <f>'1'!K489</f>
        <v>0.12618121430492599</v>
      </c>
      <c r="L489" s="6">
        <f>'1'!L489</f>
        <v>8.307697836047441E-2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6.3009891517634295E-2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7.8762364397042872E-2</v>
      </c>
      <c r="I490" s="6">
        <f>'1'!I490</f>
        <v>4.7257418638225718E-2</v>
      </c>
      <c r="J490" s="6">
        <f>'1'!J490</f>
        <v>0.17965984198932092</v>
      </c>
      <c r="K490" s="6">
        <f>'1'!K490</f>
        <v>0.12603555260264501</v>
      </c>
      <c r="L490" s="6">
        <f>'1'!L490</f>
        <v>8.4874401061480503E-2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6.4650624638874096E-2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8.0813280798592624E-2</v>
      </c>
      <c r="I491" s="6">
        <f>'1'!I491</f>
        <v>4.8487968479155569E-2</v>
      </c>
      <c r="J491" s="6">
        <f>'1'!J491</f>
        <v>0.1797983273676744</v>
      </c>
      <c r="K491" s="6">
        <f>'1'!K491</f>
        <v>0.12613270331253601</v>
      </c>
      <c r="L491" s="6">
        <f>'1'!L491</f>
        <v>8.7084470585691451E-2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6.39325524016187E-2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7.9915690502023379E-2</v>
      </c>
      <c r="I492" s="6">
        <f>'1'!I492</f>
        <v>4.7949414301214022E-2</v>
      </c>
      <c r="J492" s="6">
        <f>'1'!J492</f>
        <v>0.17884353790216945</v>
      </c>
      <c r="K492" s="6">
        <f>'1'!K492</f>
        <v>0.12546289632299601</v>
      </c>
      <c r="L492" s="6">
        <f>'1'!L492</f>
        <v>8.6117226402468688E-2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6.3488487291320006E-2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7.9360609114150008E-2</v>
      </c>
      <c r="I493" s="6">
        <f>'1'!I493</f>
        <v>4.7616365468490005E-2</v>
      </c>
      <c r="J493" s="6">
        <f>'1'!J493</f>
        <v>0.17928734068919472</v>
      </c>
      <c r="K493" s="6">
        <f>'1'!K493</f>
        <v>0.125774234287507</v>
      </c>
      <c r="L493" s="6">
        <f>'1'!L493</f>
        <v>8.5519070154915819E-2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6.4459323766995494E-2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8.0574154708744364E-2</v>
      </c>
      <c r="I494" s="6">
        <f>'1'!I494</f>
        <v>4.8344492825246624E-2</v>
      </c>
      <c r="J494" s="6">
        <f>'1'!J494</f>
        <v>0.17924970934008219</v>
      </c>
      <c r="K494" s="6">
        <f>'1'!K494</f>
        <v>0.12574783502193901</v>
      </c>
      <c r="L494" s="6">
        <f>'1'!L494</f>
        <v>8.6826788076927078E-2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6.2992901384356897E-2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7.8741126730446115E-2</v>
      </c>
      <c r="I495" s="6">
        <f>'1'!I495</f>
        <v>4.7244676038267673E-2</v>
      </c>
      <c r="J495" s="6">
        <f>'1'!J495</f>
        <v>0.17774371652480725</v>
      </c>
      <c r="K495" s="6">
        <f>'1'!K495</f>
        <v>0.12469134607823799</v>
      </c>
      <c r="L495" s="6">
        <f>'1'!L495</f>
        <v>8.4851515331142907E-2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6.22565282724451E-2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7.7820660340556375E-2</v>
      </c>
      <c r="I496" s="6">
        <f>'1'!I496</f>
        <v>4.6692396204333825E-2</v>
      </c>
      <c r="J496" s="6">
        <f>'1'!J496</f>
        <v>0.17784423761850296</v>
      </c>
      <c r="K496" s="6">
        <f>'1'!K496</f>
        <v>0.12476186396054199</v>
      </c>
      <c r="L496" s="6">
        <f>'1'!L496</f>
        <v>8.3859619847339376E-2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6.2483465935216198E-2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7.8104332419020248E-2</v>
      </c>
      <c r="I497" s="6">
        <f>'1'!I497</f>
        <v>4.6862599451412149E-2</v>
      </c>
      <c r="J497" s="6">
        <f>'1'!J497</f>
        <v>0.17722569008102146</v>
      </c>
      <c r="K497" s="6">
        <f>'1'!K497</f>
        <v>0.124327938494315</v>
      </c>
      <c r="L497" s="6">
        <f>'1'!L497</f>
        <v>8.4165305157091072E-2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6.3090121970245799E-2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7.8862652462807242E-2</v>
      </c>
      <c r="I498" s="6">
        <f>'1'!I498</f>
        <v>4.731759147768435E-2</v>
      </c>
      <c r="J498" s="6">
        <f>'1'!J498</f>
        <v>0.17694099707111957</v>
      </c>
      <c r="K498" s="6">
        <f>'1'!K498</f>
        <v>0.124128219734531</v>
      </c>
      <c r="L498" s="6">
        <f>'1'!L498</f>
        <v>8.4982471579430646E-2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6.2202212060912303E-2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7.7752765076140373E-2</v>
      </c>
      <c r="I499" s="6">
        <f>'1'!I499</f>
        <v>4.6651659045684225E-2</v>
      </c>
      <c r="J499" s="6">
        <f>'1'!J499</f>
        <v>0.17689497026452891</v>
      </c>
      <c r="K499" s="6">
        <f>'1'!K499</f>
        <v>0.124095930860518</v>
      </c>
      <c r="L499" s="6">
        <f>'1'!L499</f>
        <v>8.3786455843867236E-2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6.3464924688357002E-2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7.9331155860446256E-2</v>
      </c>
      <c r="I500" s="6">
        <f>'1'!I500</f>
        <v>4.7598693516267748E-2</v>
      </c>
      <c r="J500" s="6">
        <f>'1'!J500</f>
        <v>0.17693078138700757</v>
      </c>
      <c r="K500" s="6">
        <f>'1'!K500</f>
        <v>0.124121053194819</v>
      </c>
      <c r="L500" s="6">
        <f>'1'!L500</f>
        <v>8.5487331299860428E-2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6.3308532051607205E-2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7.9135665064509003E-2</v>
      </c>
      <c r="I501" s="6">
        <f>'1'!I501</f>
        <v>4.7481399038705407E-2</v>
      </c>
      <c r="J501" s="6">
        <f>'1'!J501</f>
        <v>0.17624228202395381</v>
      </c>
      <c r="K501" s="6">
        <f>'1'!K501</f>
        <v>0.123638054897992</v>
      </c>
      <c r="L501" s="6">
        <f>'1'!L501</f>
        <v>8.5276670226577186E-2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6.2860365831809498E-2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7.8575457289761869E-2</v>
      </c>
      <c r="I502" s="6">
        <f>'1'!I502</f>
        <v>4.7145274373857127E-2</v>
      </c>
      <c r="J502" s="6">
        <f>'1'!J502</f>
        <v>0.17719801430122462</v>
      </c>
      <c r="K502" s="6">
        <f>'1'!K502</f>
        <v>0.124308523291887</v>
      </c>
      <c r="L502" s="6">
        <f>'1'!L502</f>
        <v>8.4672989779505284E-2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6.2755332257323701E-2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7.844416532165463E-2</v>
      </c>
      <c r="I503" s="6">
        <f>'1'!I503</f>
        <v>4.7066499192992772E-2</v>
      </c>
      <c r="J503" s="6">
        <f>'1'!J503</f>
        <v>0.17748416458189775</v>
      </c>
      <c r="K503" s="6">
        <f>'1'!K503</f>
        <v>0.124509264360969</v>
      </c>
      <c r="L503" s="6">
        <f>'1'!L503</f>
        <v>8.4531509426006596E-2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6.2248928133666503E-2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7.7811160167083129E-2</v>
      </c>
      <c r="I504" s="6">
        <f>'1'!I504</f>
        <v>4.6686696100249878E-2</v>
      </c>
      <c r="J504" s="6">
        <f>'1'!J504</f>
        <v>0.17555451619155335</v>
      </c>
      <c r="K504" s="6">
        <f>'1'!K504</f>
        <v>0.123155571189958</v>
      </c>
      <c r="L504" s="6">
        <f>'1'!L504</f>
        <v>8.3849382451094412E-2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6.31321018756313E-2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7.8915127344539121E-2</v>
      </c>
      <c r="I505" s="6">
        <f>'1'!I505</f>
        <v>4.7349076406723478E-2</v>
      </c>
      <c r="J505" s="6">
        <f>'1'!J505</f>
        <v>0.17523997652655571</v>
      </c>
      <c r="K505" s="6">
        <f>'1'!K505</f>
        <v>0.12293491430829501</v>
      </c>
      <c r="L505" s="6">
        <f>'1'!L505</f>
        <v>8.5039018563410368E-2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6.3251137215055306E-2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7.9063921518819136E-2</v>
      </c>
      <c r="I506" s="6">
        <f>'1'!I506</f>
        <v>4.7438352911291476E-2</v>
      </c>
      <c r="J506" s="6">
        <f>'1'!J506</f>
        <v>0.17522239322825353</v>
      </c>
      <c r="K506" s="6">
        <f>'1'!K506</f>
        <v>0.122922579216081</v>
      </c>
      <c r="L506" s="6">
        <f>'1'!L506</f>
        <v>8.5199359311433007E-2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6.3039685898331296E-2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7.8799607372914124E-2</v>
      </c>
      <c r="I507" s="6">
        <f>'1'!I507</f>
        <v>4.7279764423748469E-2</v>
      </c>
      <c r="J507" s="6">
        <f>'1'!J507</f>
        <v>0.17446748279438484</v>
      </c>
      <c r="K507" s="6">
        <f>'1'!K507</f>
        <v>0.122392992010367</v>
      </c>
      <c r="L507" s="6">
        <f>'1'!L507</f>
        <v>8.491453412877753E-2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6.3858219499383903E-2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7.9822774374229882E-2</v>
      </c>
      <c r="I508" s="6">
        <f>'1'!I508</f>
        <v>4.7893664624537924E-2</v>
      </c>
      <c r="J508" s="6">
        <f>'1'!J508</f>
        <v>0.17421007774307234</v>
      </c>
      <c r="K508" s="6">
        <f>'1'!K508</f>
        <v>0.122212416387425</v>
      </c>
      <c r="L508" s="6">
        <f>'1'!L508</f>
        <v>8.601709989210049E-2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6.3488752035367593E-2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7.9360940044209488E-2</v>
      </c>
      <c r="I509" s="6">
        <f>'1'!I509</f>
        <v>4.7616564026525698E-2</v>
      </c>
      <c r="J509" s="6">
        <f>'1'!J509</f>
        <v>0.17352781855914245</v>
      </c>
      <c r="K509" s="6">
        <f>'1'!K509</f>
        <v>0.121733795721211</v>
      </c>
      <c r="L509" s="6">
        <f>'1'!L509</f>
        <v>8.5519426765472223E-2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6.2428346906771799E-2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7.8035433633464754E-2</v>
      </c>
      <c r="I510" s="6">
        <f>'1'!I510</f>
        <v>4.6821260180078851E-2</v>
      </c>
      <c r="J510" s="6">
        <f>'1'!J510</f>
        <v>0.17298867660146414</v>
      </c>
      <c r="K510" s="6">
        <f>'1'!K510</f>
        <v>0.121355575113785</v>
      </c>
      <c r="L510" s="6">
        <f>'1'!L510</f>
        <v>8.4091059758255565E-2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6.3410057281846094E-2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7.9262571602307624E-2</v>
      </c>
      <c r="I511" s="6">
        <f>'1'!I511</f>
        <v>4.755754296138457E-2</v>
      </c>
      <c r="J511" s="6">
        <f>'1'!J511</f>
        <v>0.172256968443605</v>
      </c>
      <c r="K511" s="6">
        <f>'1'!K511</f>
        <v>0.120842264843674</v>
      </c>
      <c r="L511" s="6">
        <f>'1'!L511</f>
        <v>8.5413424836077556E-2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6.2429370907906803E-2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7.8036713634883501E-2</v>
      </c>
      <c r="I512" s="6">
        <f>'1'!I512</f>
        <v>4.6822028180930106E-2</v>
      </c>
      <c r="J512" s="6">
        <f>'1'!J512</f>
        <v>0.1721278064806481</v>
      </c>
      <c r="K512" s="6">
        <f>'1'!K512</f>
        <v>0.12075165472626399</v>
      </c>
      <c r="L512" s="6">
        <f>'1'!L512</f>
        <v>8.4092439089038809E-2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6.0094360383501202E-2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7.51179504793765E-2</v>
      </c>
      <c r="I513" s="6">
        <f>'1'!I513</f>
        <v>4.5070770287625905E-2</v>
      </c>
      <c r="J513" s="6">
        <f>'1'!J513</f>
        <v>0.17225955339626686</v>
      </c>
      <c r="K513" s="6">
        <f>'1'!K513</f>
        <v>0.12084407824801401</v>
      </c>
      <c r="L513" s="6">
        <f>'1'!L513</f>
        <v>8.0947177052272501E-2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6.0372473184501702E-2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7.546559148062712E-2</v>
      </c>
      <c r="I514" s="6">
        <f>'1'!I514</f>
        <v>4.5279354888376276E-2</v>
      </c>
      <c r="J514" s="6">
        <f>'1'!J514</f>
        <v>0.17191486844129988</v>
      </c>
      <c r="K514" s="6">
        <f>'1'!K514</f>
        <v>0.120602273745171</v>
      </c>
      <c r="L514" s="6">
        <f>'1'!L514</f>
        <v>8.1321795335908845E-2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6.1879155871676701E-2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7.7348944839595882E-2</v>
      </c>
      <c r="I515" s="6">
        <f>'1'!I515</f>
        <v>4.6409366903757528E-2</v>
      </c>
      <c r="J515" s="6">
        <f>'1'!J515</f>
        <v>0.17199381789554735</v>
      </c>
      <c r="K515" s="6">
        <f>'1'!K515</f>
        <v>0.120657658621299</v>
      </c>
      <c r="L515" s="6">
        <f>'1'!L515</f>
        <v>8.3351298761222492E-2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6.1819183476968298E-2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7.7273979346210372E-2</v>
      </c>
      <c r="I516" s="6">
        <f>'1'!I516</f>
        <v>4.6364387607726223E-2</v>
      </c>
      <c r="J516" s="6">
        <f>'1'!J516</f>
        <v>0.1705961464768522</v>
      </c>
      <c r="K516" s="6">
        <f>'1'!K516</f>
        <v>0.11967715965357401</v>
      </c>
      <c r="L516" s="6">
        <f>'1'!L516</f>
        <v>8.3270515872083978E-2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6.2115196604587503E-2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7.7643995755734385E-2</v>
      </c>
      <c r="I517" s="6">
        <f>'1'!I517</f>
        <v>4.6586397453440627E-2</v>
      </c>
      <c r="J517" s="6">
        <f>'1'!J517</f>
        <v>0.17136377537702116</v>
      </c>
      <c r="K517" s="6">
        <f>'1'!K517</f>
        <v>0.120215669158844</v>
      </c>
      <c r="L517" s="6">
        <f>'1'!L517</f>
        <v>8.3669245917603649E-2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6.2762520069765904E-2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7.8453150087207379E-2</v>
      </c>
      <c r="I518" s="6">
        <f>'1'!I518</f>
        <v>4.7071890052324428E-2</v>
      </c>
      <c r="J518" s="6">
        <f>'1'!J518</f>
        <v>0.17168708541904751</v>
      </c>
      <c r="K518" s="6">
        <f>'1'!K518</f>
        <v>0.120442478663726</v>
      </c>
      <c r="L518" s="6">
        <f>'1'!L518</f>
        <v>8.4541191418171333E-2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6.3890431253373806E-2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7.9863039066717254E-2</v>
      </c>
      <c r="I519" s="6">
        <f>'1'!I519</f>
        <v>4.7917823440030358E-2</v>
      </c>
      <c r="J519" s="6">
        <f>'1'!J519</f>
        <v>0.17198921939601325</v>
      </c>
      <c r="K519" s="6">
        <f>'1'!K519</f>
        <v>0.120654432667054</v>
      </c>
      <c r="L519" s="6">
        <f>'1'!L519</f>
        <v>8.6060489164184337E-2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6.3792826399619598E-2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7.9741032999524494E-2</v>
      </c>
      <c r="I520" s="6">
        <f>'1'!I520</f>
        <v>4.7844619799714702E-2</v>
      </c>
      <c r="J520" s="6">
        <f>'1'!J520</f>
        <v>0.17094492030066841</v>
      </c>
      <c r="K520" s="6">
        <f>'1'!K520</f>
        <v>0.119921832592898</v>
      </c>
      <c r="L520" s="6">
        <f>'1'!L520</f>
        <v>8.5929015306611303E-2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6.3073848522894702E-2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7.884231065361838E-2</v>
      </c>
      <c r="I521" s="6">
        <f>'1'!I521</f>
        <v>4.7305386392171023E-2</v>
      </c>
      <c r="J521" s="6">
        <f>'1'!J521</f>
        <v>0.17143959453437468</v>
      </c>
      <c r="K521" s="6">
        <f>'1'!K521</f>
        <v>0.120268858058985</v>
      </c>
      <c r="L521" s="6">
        <f>'1'!L521</f>
        <v>8.4960551225913714E-2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6.2884746414962597E-2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7.860593301870325E-2</v>
      </c>
      <c r="I522" s="6">
        <f>'1'!I522</f>
        <v>4.7163559811221945E-2</v>
      </c>
      <c r="J522" s="6">
        <f>'1'!J522</f>
        <v>0.17086139754896607</v>
      </c>
      <c r="K522" s="6">
        <f>'1'!K522</f>
        <v>0.119863239442369</v>
      </c>
      <c r="L522" s="6">
        <f>'1'!L522</f>
        <v>8.4705830454878756E-2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6.2438461741515801E-2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7.8048077176894756E-2</v>
      </c>
      <c r="I523" s="6">
        <f>'1'!I523</f>
        <v>4.6828846306136852E-2</v>
      </c>
      <c r="J523" s="6">
        <f>'1'!J523</f>
        <v>0.16946622847396622</v>
      </c>
      <c r="K523" s="6">
        <f>'1'!K523</f>
        <v>0.118884495926875</v>
      </c>
      <c r="L523" s="6">
        <f>'1'!L523</f>
        <v>8.4104684453046419E-2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6.2244995139417197E-2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7.780624392427149E-2</v>
      </c>
      <c r="I524" s="6">
        <f>'1'!I524</f>
        <v>4.6683746354562898E-2</v>
      </c>
      <c r="J524" s="6">
        <f>'1'!J524</f>
        <v>0.16922267544472852</v>
      </c>
      <c r="K524" s="6">
        <f>'1'!K524</f>
        <v>0.118713637819197</v>
      </c>
      <c r="L524" s="6">
        <f>'1'!L524</f>
        <v>8.3844084703022681E-2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6.2583508709794303E-2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7.8229385887242875E-2</v>
      </c>
      <c r="I525" s="6">
        <f>'1'!I525</f>
        <v>4.693763153234573E-2</v>
      </c>
      <c r="J525" s="6">
        <f>'1'!J525</f>
        <v>0.16869794326791673</v>
      </c>
      <c r="K525" s="6">
        <f>'1'!K525</f>
        <v>0.118345526007784</v>
      </c>
      <c r="L525" s="6">
        <f>'1'!L525</f>
        <v>8.4300062897000358E-2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6.2832563008647299E-2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7.8540703760809127E-2</v>
      </c>
      <c r="I526" s="6">
        <f>'1'!I526</f>
        <v>4.7124422256485471E-2</v>
      </c>
      <c r="J526" s="6">
        <f>'1'!J526</f>
        <v>0.16718022025591359</v>
      </c>
      <c r="K526" s="6">
        <f>'1'!K526</f>
        <v>0.117280808058589</v>
      </c>
      <c r="L526" s="6">
        <f>'1'!L526</f>
        <v>8.4635539342647295E-2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6.3753842982364001E-2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7.9692303727954994E-2</v>
      </c>
      <c r="I527" s="6">
        <f>'1'!I527</f>
        <v>4.7815382236773001E-2</v>
      </c>
      <c r="J527" s="6">
        <f>'1'!J527</f>
        <v>0.1670856702815858</v>
      </c>
      <c r="K527" s="6">
        <f>'1'!K527</f>
        <v>0.117214479055229</v>
      </c>
      <c r="L527" s="6">
        <f>'1'!L527</f>
        <v>8.5876504595813266E-2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6.34679660699599E-2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7.9334957587449878E-2</v>
      </c>
      <c r="I528" s="6">
        <f>'1'!I528</f>
        <v>4.7600974552469921E-2</v>
      </c>
      <c r="J528" s="6">
        <f>'1'!J528</f>
        <v>0.16747926558747142</v>
      </c>
      <c r="K528" s="6">
        <f>'1'!K528</f>
        <v>0.117490595305415</v>
      </c>
      <c r="L528" s="6">
        <f>'1'!L528</f>
        <v>8.5491428044605217E-2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6.2779394434808095E-2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7.8474243043510111E-2</v>
      </c>
      <c r="I529" s="6">
        <f>'1'!I529</f>
        <v>4.7084545826106071E-2</v>
      </c>
      <c r="J529" s="6">
        <f>'1'!J529</f>
        <v>0.16794847529162932</v>
      </c>
      <c r="K529" s="6">
        <f>'1'!K529</f>
        <v>0.11781975681249</v>
      </c>
      <c r="L529" s="6">
        <f>'1'!L529</f>
        <v>8.4563921208554285E-2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6.4156987272481397E-2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8.0196234090601753E-2</v>
      </c>
      <c r="I530" s="6">
        <f>'1'!I530</f>
        <v>4.8117740454361048E-2</v>
      </c>
      <c r="J530" s="6">
        <f>'1'!J530</f>
        <v>0.16757034300365029</v>
      </c>
      <c r="K530" s="6">
        <f>'1'!K530</f>
        <v>0.117554488228567</v>
      </c>
      <c r="L530" s="6">
        <f>'1'!L530</f>
        <v>8.641954044845386E-2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6.5002266855990296E-2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8.1252833569987873E-2</v>
      </c>
      <c r="I531" s="6">
        <f>'1'!I531</f>
        <v>4.8751700141992718E-2</v>
      </c>
      <c r="J531" s="6">
        <f>'1'!J531</f>
        <v>0.16722338493997435</v>
      </c>
      <c r="K531" s="6">
        <f>'1'!K531</f>
        <v>0.11731108908716099</v>
      </c>
      <c r="L531" s="6">
        <f>'1'!L531</f>
        <v>8.7558133082909301E-2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6.3846737803839801E-2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7.9808422254799755E-2</v>
      </c>
      <c r="I532" s="6">
        <f>'1'!I532</f>
        <v>4.7885053352879847E-2</v>
      </c>
      <c r="J532" s="6">
        <f>'1'!J532</f>
        <v>0.16625902747553128</v>
      </c>
      <c r="K532" s="6">
        <f>'1'!K532</f>
        <v>0.116634569924104</v>
      </c>
      <c r="L532" s="6">
        <f>'1'!L532</f>
        <v>8.6001634034137478E-2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6.3562030299996394E-2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7.9452537874995496E-2</v>
      </c>
      <c r="I533" s="6">
        <f>'1'!I533</f>
        <v>4.7671522724997292E-2</v>
      </c>
      <c r="J533" s="6">
        <f>'1'!J533</f>
        <v>0.16710552550991181</v>
      </c>
      <c r="K533" s="6">
        <f>'1'!K533</f>
        <v>0.117228407959131</v>
      </c>
      <c r="L533" s="6">
        <f>'1'!L533</f>
        <v>8.5618132677693221E-2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6.40304946097391E-2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8.0038118262173871E-2</v>
      </c>
      <c r="I534" s="6">
        <f>'1'!I534</f>
        <v>4.8022870957304328E-2</v>
      </c>
      <c r="J534" s="6">
        <f>'1'!J534</f>
        <v>0.16737367353616478</v>
      </c>
      <c r="K534" s="6">
        <f>'1'!K534</f>
        <v>0.11741652002855001</v>
      </c>
      <c r="L534" s="6">
        <f>'1'!L534</f>
        <v>8.6249154676786247E-2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6.4282099748975793E-2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8.0352624686219745E-2</v>
      </c>
      <c r="I535" s="6">
        <f>'1'!I535</f>
        <v>4.8211574811731842E-2</v>
      </c>
      <c r="J535" s="6">
        <f>'1'!J535</f>
        <v>0.16680340750027617</v>
      </c>
      <c r="K535" s="6">
        <f>'1'!K535</f>
        <v>0.117016465157256</v>
      </c>
      <c r="L535" s="6">
        <f>'1'!L535</f>
        <v>8.6588067107554803E-2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6.4126588416202099E-2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8.0158235520252627E-2</v>
      </c>
      <c r="I536" s="6">
        <f>'1'!I536</f>
        <v>4.8094941312151571E-2</v>
      </c>
      <c r="J536" s="6">
        <f>'1'!J536</f>
        <v>0.16598939537713372</v>
      </c>
      <c r="K536" s="6">
        <f>'1'!K536</f>
        <v>0.116445416743601</v>
      </c>
      <c r="L536" s="6">
        <f>'1'!L536</f>
        <v>8.6378593151806987E-2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6.3590567519605401E-2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7.9488209399506751E-2</v>
      </c>
      <c r="I537" s="6">
        <f>'1'!I537</f>
        <v>4.7692925639704051E-2</v>
      </c>
      <c r="J537" s="6">
        <f>'1'!J537</f>
        <v>0.16503199957697365</v>
      </c>
      <c r="K537" s="6">
        <f>'1'!K537</f>
        <v>0.11577378134975599</v>
      </c>
      <c r="L537" s="6">
        <f>'1'!L537</f>
        <v>8.5656572347464696E-2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6.4215721892609101E-2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8.0269652365761376E-2</v>
      </c>
      <c r="I538" s="6">
        <f>'1'!I538</f>
        <v>4.8161791419456826E-2</v>
      </c>
      <c r="J538" s="6">
        <f>'1'!J538</f>
        <v>0.16376482592802311</v>
      </c>
      <c r="K538" s="6">
        <f>'1'!K538</f>
        <v>0.11488482959893299</v>
      </c>
      <c r="L538" s="6">
        <f>'1'!L538</f>
        <v>8.6498656053715886E-2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6.5045123289948104E-2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8.1306404112435129E-2</v>
      </c>
      <c r="I539" s="6">
        <f>'1'!I539</f>
        <v>4.8783842467461078E-2</v>
      </c>
      <c r="J539" s="6">
        <f>'1'!J539</f>
        <v>0.16383202157037993</v>
      </c>
      <c r="K539" s="6">
        <f>'1'!K539</f>
        <v>0.114931968902982</v>
      </c>
      <c r="L539" s="6">
        <f>'1'!L539</f>
        <v>8.7615860751949687E-2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6.4791695612113204E-2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8.0989619515141498E-2</v>
      </c>
      <c r="I540" s="6">
        <f>'1'!I540</f>
        <v>4.8593771709084903E-2</v>
      </c>
      <c r="J540" s="6">
        <f>'1'!J540</f>
        <v>0.16559547572094957</v>
      </c>
      <c r="K540" s="6">
        <f>'1'!K540</f>
        <v>0.116169072954146</v>
      </c>
      <c r="L540" s="6">
        <f>'1'!L540</f>
        <v>8.7274493359456723E-2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6.3212566059548406E-2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7.9015707574435504E-2</v>
      </c>
      <c r="I541" s="6">
        <f>'1'!I541</f>
        <v>4.7409424544661308E-2</v>
      </c>
      <c r="J541" s="6">
        <f>'1'!J541</f>
        <v>0.16565336782471132</v>
      </c>
      <c r="K541" s="6">
        <f>'1'!K541</f>
        <v>0.11620968560975201</v>
      </c>
      <c r="L541" s="6">
        <f>'1'!L541</f>
        <v>8.5147403917715483E-2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6.3594795070082699E-2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7.9493493837603374E-2</v>
      </c>
      <c r="I542" s="6">
        <f>'1'!I542</f>
        <v>4.7696096302562024E-2</v>
      </c>
      <c r="J542" s="6">
        <f>'1'!J542</f>
        <v>0.16607077656283889</v>
      </c>
      <c r="K542" s="6">
        <f>'1'!K542</f>
        <v>0.11650250753583501</v>
      </c>
      <c r="L542" s="6">
        <f>'1'!L542</f>
        <v>8.5662266863136383E-2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6.3750300386823402E-2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7.968787548352925E-2</v>
      </c>
      <c r="I543" s="6">
        <f>'1'!I543</f>
        <v>4.7812725290117555E-2</v>
      </c>
      <c r="J543" s="6">
        <f>'1'!J543</f>
        <v>0.16547968509545616</v>
      </c>
      <c r="K543" s="6">
        <f>'1'!K543</f>
        <v>0.116087843140579</v>
      </c>
      <c r="L543" s="6">
        <f>'1'!L543</f>
        <v>8.5871732715280397E-2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6.4732079488666605E-2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8.0915099360833256E-2</v>
      </c>
      <c r="I544" s="6">
        <f>'1'!I544</f>
        <v>4.8549059616499954E-2</v>
      </c>
      <c r="J544" s="6">
        <f>'1'!J544</f>
        <v>0.16400988122973645</v>
      </c>
      <c r="K544" s="6">
        <f>'1'!K544</f>
        <v>0.11505674158565</v>
      </c>
      <c r="L544" s="6">
        <f>'1'!L544</f>
        <v>8.7194190368144298E-2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6.47280602892088E-2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8.0910075361511E-2</v>
      </c>
      <c r="I545" s="6">
        <f>'1'!I545</f>
        <v>4.85460452169066E-2</v>
      </c>
      <c r="J545" s="6">
        <f>'1'!J545</f>
        <v>0.16349073675367207</v>
      </c>
      <c r="K545" s="6">
        <f>'1'!K545</f>
        <v>0.114692549676112</v>
      </c>
      <c r="L545" s="6">
        <f>'1'!L545</f>
        <v>8.7188776501551116E-2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6.2894935019565404E-2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7.8618668774456751E-2</v>
      </c>
      <c r="I546" s="6">
        <f>'1'!I546</f>
        <v>4.7171201264674056E-2</v>
      </c>
      <c r="J546" s="6">
        <f>'1'!J546</f>
        <v>0.16302373648255694</v>
      </c>
      <c r="K546" s="6">
        <f>'1'!K546</f>
        <v>0.114364938137641</v>
      </c>
      <c r="L546" s="6">
        <f>'1'!L546</f>
        <v>8.4719554517759796E-2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6.2484289139358697E-2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7.8105361424198369E-2</v>
      </c>
      <c r="I547" s="6">
        <f>'1'!I547</f>
        <v>4.6863216854519024E-2</v>
      </c>
      <c r="J547" s="6">
        <f>'1'!J547</f>
        <v>0.16392182975340544</v>
      </c>
      <c r="K547" s="6">
        <f>'1'!K547</f>
        <v>0.114994971429593</v>
      </c>
      <c r="L547" s="6">
        <f>'1'!L547</f>
        <v>8.4166414014079441E-2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6.4260485951711702E-2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8.0325607439639624E-2</v>
      </c>
      <c r="I548" s="6">
        <f>'1'!I548</f>
        <v>4.819536446378378E-2</v>
      </c>
      <c r="J548" s="6">
        <f>'1'!J548</f>
        <v>0.16293378951026277</v>
      </c>
      <c r="K548" s="6">
        <f>'1'!K548</f>
        <v>0.114301838247134</v>
      </c>
      <c r="L548" s="6">
        <f>'1'!L548</f>
        <v>8.6558953296163144E-2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6.5001239472832803E-2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8.1251549341041007E-2</v>
      </c>
      <c r="I549" s="6">
        <f>'1'!I549</f>
        <v>4.8750929604624599E-2</v>
      </c>
      <c r="J549" s="6">
        <f>'1'!J549</f>
        <v>0.16288285154138829</v>
      </c>
      <c r="K549" s="6">
        <f>'1'!K549</f>
        <v>0.114266104078694</v>
      </c>
      <c r="L549" s="6">
        <f>'1'!L549</f>
        <v>8.7556749196537623E-2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6.6919831287741094E-2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8.3649789109676367E-2</v>
      </c>
      <c r="I550" s="6">
        <f>'1'!I550</f>
        <v>5.018987346580582E-2</v>
      </c>
      <c r="J550" s="6">
        <f>'1'!J550</f>
        <v>0.1620254852936272</v>
      </c>
      <c r="K550" s="6">
        <f>'1'!K550</f>
        <v>0.113664641739515</v>
      </c>
      <c r="L550" s="6">
        <f>'1'!L550</f>
        <v>9.0141094721497408E-2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6.5306398447245603E-2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8.1632998059057008E-2</v>
      </c>
      <c r="I551" s="6">
        <f>'1'!I551</f>
        <v>4.8979798835434199E-2</v>
      </c>
      <c r="J551" s="6">
        <f>'1'!J551</f>
        <v>0.16143043676696203</v>
      </c>
      <c r="K551" s="6">
        <f>'1'!K551</f>
        <v>0.113247201375251</v>
      </c>
      <c r="L551" s="6">
        <f>'1'!L551</f>
        <v>8.7967798708891931E-2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6.4531692266172599E-2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8.0664615332715753E-2</v>
      </c>
      <c r="I552" s="6">
        <f>'1'!I552</f>
        <v>4.8398769199629446E-2</v>
      </c>
      <c r="J552" s="6">
        <f>'1'!J552</f>
        <v>0.16230602630560001</v>
      </c>
      <c r="K552" s="6">
        <f>'1'!K552</f>
        <v>0.113861447776302</v>
      </c>
      <c r="L552" s="6">
        <f>'1'!L552</f>
        <v>8.6924268533970173E-2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6.4573971989387594E-2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8.0717464986734488E-2</v>
      </c>
      <c r="I553" s="6">
        <f>'1'!I553</f>
        <v>4.8430478992040699E-2</v>
      </c>
      <c r="J553" s="6">
        <f>'1'!J553</f>
        <v>0.16122311215506593</v>
      </c>
      <c r="K553" s="6">
        <f>'1'!K553</f>
        <v>0.11310175834391401</v>
      </c>
      <c r="L553" s="6">
        <f>'1'!L553</f>
        <v>8.6981219372933502E-2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6.3732911971311604E-2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7.9666139964139501E-2</v>
      </c>
      <c r="I554" s="6">
        <f>'1'!I554</f>
        <v>4.7799683978483706E-2</v>
      </c>
      <c r="J554" s="6">
        <f>'1'!J554</f>
        <v>0.16116711542606396</v>
      </c>
      <c r="K554" s="6">
        <f>'1'!K554</f>
        <v>0.11306247533773101</v>
      </c>
      <c r="L554" s="6">
        <f>'1'!L554</f>
        <v>8.584831049828516E-2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6.2968842558253496E-2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7.8711053197816877E-2</v>
      </c>
      <c r="I555" s="6">
        <f>'1'!I555</f>
        <v>4.7226631918690122E-2</v>
      </c>
      <c r="J555" s="6">
        <f>'1'!J555</f>
        <v>0.16083110354641264</v>
      </c>
      <c r="K555" s="6">
        <f>'1'!K555</f>
        <v>0.11282675519869501</v>
      </c>
      <c r="L555" s="6">
        <f>'1'!L555</f>
        <v>8.4819108062909529E-2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6.2083558012435799E-2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7.7604447515544753E-2</v>
      </c>
      <c r="I556" s="6">
        <f>'1'!I556</f>
        <v>4.6562668509326846E-2</v>
      </c>
      <c r="J556" s="6">
        <f>'1'!J556</f>
        <v>0.15997496241532563</v>
      </c>
      <c r="K556" s="6">
        <f>'1'!K556</f>
        <v>0.112226152307322</v>
      </c>
      <c r="L556" s="6">
        <f>'1'!L556</f>
        <v>8.3626628695217975E-2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6.3065906848010306E-2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7.8832383560012875E-2</v>
      </c>
      <c r="I557" s="6">
        <f>'1'!I557</f>
        <v>4.7299430136007729E-2</v>
      </c>
      <c r="J557" s="6">
        <f>'1'!J557</f>
        <v>0.16038830335988755</v>
      </c>
      <c r="K557" s="6">
        <f>'1'!K557</f>
        <v>0.112516120581725</v>
      </c>
      <c r="L557" s="6">
        <f>'1'!L557</f>
        <v>8.4949853780115867E-2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6.2930324841081395E-2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7.8662906051351747E-2</v>
      </c>
      <c r="I558" s="6">
        <f>'1'!I558</f>
        <v>4.7197743630811043E-2</v>
      </c>
      <c r="J558" s="6">
        <f>'1'!J558</f>
        <v>0.16014940177229678</v>
      </c>
      <c r="K558" s="6">
        <f>'1'!K558</f>
        <v>0.112348525568414</v>
      </c>
      <c r="L558" s="6">
        <f>'1'!L558</f>
        <v>8.4767224650694431E-2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6.2420640659835699E-2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7.8025800824794628E-2</v>
      </c>
      <c r="I559" s="6">
        <f>'1'!I559</f>
        <v>4.6815480494876771E-2</v>
      </c>
      <c r="J559" s="6">
        <f>'1'!J559</f>
        <v>0.15961567591332346</v>
      </c>
      <c r="K559" s="6">
        <f>'1'!K559</f>
        <v>0.111974104480044</v>
      </c>
      <c r="L559" s="6">
        <f>'1'!L559</f>
        <v>8.4080679434192465E-2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6.2794684733688502E-2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7.8493355917110624E-2</v>
      </c>
      <c r="I560" s="6">
        <f>'1'!I560</f>
        <v>4.709601355026638E-2</v>
      </c>
      <c r="J560" s="6">
        <f>'1'!J560</f>
        <v>0.15947072355622169</v>
      </c>
      <c r="K560" s="6">
        <f>'1'!K560</f>
        <v>0.11187241703433499</v>
      </c>
      <c r="L560" s="6">
        <f>'1'!L560</f>
        <v>8.458451725987684E-2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6.2349790313678502E-2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7.7937237892098124E-2</v>
      </c>
      <c r="I561" s="6">
        <f>'1'!I561</f>
        <v>4.676234273525888E-2</v>
      </c>
      <c r="J561" s="6">
        <f>'1'!J561</f>
        <v>0.15882214364065414</v>
      </c>
      <c r="K561" s="6">
        <f>'1'!K561</f>
        <v>0.111417423157237</v>
      </c>
      <c r="L561" s="6">
        <f>'1'!L561</f>
        <v>8.3985243931126927E-2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6.2134726976119999E-2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7.7668408720150003E-2</v>
      </c>
      <c r="I562" s="6">
        <f>'1'!I562</f>
        <v>4.6601045232090001E-2</v>
      </c>
      <c r="J562" s="6">
        <f>'1'!J562</f>
        <v>0.15775976770512662</v>
      </c>
      <c r="K562" s="6">
        <f>'1'!K562</f>
        <v>0.110672141759773</v>
      </c>
      <c r="L562" s="6">
        <f>'1'!L562</f>
        <v>8.3695553351982657E-2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6.2061631830540497E-2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7.7577039788175622E-2</v>
      </c>
      <c r="I563" s="6">
        <f>'1'!I563</f>
        <v>4.6546223872905371E-2</v>
      </c>
      <c r="J563" s="6">
        <f>'1'!J563</f>
        <v>0.15861074865418162</v>
      </c>
      <c r="K563" s="6">
        <f>'1'!K563</f>
        <v>0.11126912466358101</v>
      </c>
      <c r="L563" s="6">
        <f>'1'!L563</f>
        <v>8.3597094101345387E-2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6.2990733179917699E-2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7.8738416474897127E-2</v>
      </c>
      <c r="I564" s="6">
        <f>'1'!I564</f>
        <v>4.7243049884938271E-2</v>
      </c>
      <c r="J564" s="6">
        <f>'1'!J564</f>
        <v>0.15980705580953206</v>
      </c>
      <c r="K564" s="6">
        <f>'1'!K564</f>
        <v>0.112108361922935</v>
      </c>
      <c r="L564" s="6">
        <f>'1'!L564</f>
        <v>8.4848594757107251E-2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6.2957370012289807E-2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7.8696712515362255E-2</v>
      </c>
      <c r="I565" s="6">
        <f>'1'!I565</f>
        <v>4.7218027509217358E-2</v>
      </c>
      <c r="J565" s="6">
        <f>'1'!J565</f>
        <v>0.15973046680104869</v>
      </c>
      <c r="K565" s="6">
        <f>'1'!K565</f>
        <v>0.11205463295434299</v>
      </c>
      <c r="L565" s="6">
        <f>'1'!L565</f>
        <v>8.4803654529442551E-2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6.3815971530955598E-2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7.9769964413694494E-2</v>
      </c>
      <c r="I566" s="6">
        <f>'1'!I566</f>
        <v>4.7861978648216702E-2</v>
      </c>
      <c r="J566" s="6">
        <f>'1'!J566</f>
        <v>0.15821297126668171</v>
      </c>
      <c r="K566" s="6">
        <f>'1'!K566</f>
        <v>0.110990074585994</v>
      </c>
      <c r="L566" s="6">
        <f>'1'!L566</f>
        <v>8.5960191826873728E-2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6.3960262747447302E-2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7.9950328434309131E-2</v>
      </c>
      <c r="I567" s="6">
        <f>'1'!I567</f>
        <v>4.7970197060585473E-2</v>
      </c>
      <c r="J567" s="6">
        <f>'1'!J567</f>
        <v>0.15750043466496824</v>
      </c>
      <c r="K567" s="6">
        <f>'1'!K567</f>
        <v>0.110490213607869</v>
      </c>
      <c r="L567" s="6">
        <f>'1'!L567</f>
        <v>8.6154552272245041E-2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6.4483676290442299E-2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8.0604595363052867E-2</v>
      </c>
      <c r="I568" s="6">
        <f>'1'!I568</f>
        <v>4.8362757217831724E-2</v>
      </c>
      <c r="J568" s="6">
        <f>'1'!J568</f>
        <v>0.15780785051169832</v>
      </c>
      <c r="K568" s="6">
        <f>'1'!K568</f>
        <v>0.110705872965533</v>
      </c>
      <c r="L568" s="6">
        <f>'1'!L568</f>
        <v>8.6859590955841809E-2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6.3933136309878999E-2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7.9916420387348752E-2</v>
      </c>
      <c r="I569" s="6">
        <f>'1'!I569</f>
        <v>4.7949852232409246E-2</v>
      </c>
      <c r="J569" s="6">
        <f>'1'!J569</f>
        <v>0.15655889080709595</v>
      </c>
      <c r="K569" s="6">
        <f>'1'!K569</f>
        <v>0.10982969871977501</v>
      </c>
      <c r="L569" s="6">
        <f>'1'!L569</f>
        <v>8.6118012927610607E-2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6.5771077992194296E-2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8.2213847490242867E-2</v>
      </c>
      <c r="I570" s="6">
        <f>'1'!I570</f>
        <v>4.9328308494145726E-2</v>
      </c>
      <c r="J570" s="6">
        <f>'1'!J570</f>
        <v>0.15580922813331996</v>
      </c>
      <c r="K570" s="6">
        <f>'1'!K570</f>
        <v>0.10930379293967001</v>
      </c>
      <c r="L570" s="6">
        <f>'1'!L570</f>
        <v>8.8593722625171081E-2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6.4974870640923901E-2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8.1218588301154873E-2</v>
      </c>
      <c r="I571" s="6">
        <f>'1'!I571</f>
        <v>4.8731152980692929E-2</v>
      </c>
      <c r="J571" s="6">
        <f>'1'!J571</f>
        <v>0.15613243015560044</v>
      </c>
      <c r="K571" s="6">
        <f>'1'!K571</f>
        <v>0.10953052666619099</v>
      </c>
      <c r="L571" s="6">
        <f>'1'!L571</f>
        <v>8.7521230347654466E-2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6.3276943003232805E-2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7.9096178754041013E-2</v>
      </c>
      <c r="I572" s="6">
        <f>'1'!I572</f>
        <v>4.7457707252424604E-2</v>
      </c>
      <c r="J572" s="6">
        <f>'1'!J572</f>
        <v>0.15578963044405092</v>
      </c>
      <c r="K572" s="6">
        <f>'1'!K572</f>
        <v>0.10929004470539901</v>
      </c>
      <c r="L572" s="6">
        <f>'1'!L572</f>
        <v>8.523411973972024E-2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6.2986243138840103E-2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7.8732803923550129E-2</v>
      </c>
      <c r="I573" s="6">
        <f>'1'!I573</f>
        <v>4.7239682354130078E-2</v>
      </c>
      <c r="J573" s="6">
        <f>'1'!J573</f>
        <v>0.15581588644640659</v>
      </c>
      <c r="K573" s="6">
        <f>'1'!K573</f>
        <v>0.109308463900971</v>
      </c>
      <c r="L573" s="6">
        <f>'1'!L573</f>
        <v>8.4842546666275429E-2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6.2335696684850297E-2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7.7919620856062868E-2</v>
      </c>
      <c r="I574" s="6">
        <f>'1'!I574</f>
        <v>4.6751772513637727E-2</v>
      </c>
      <c r="J574" s="6">
        <f>'1'!J574</f>
        <v>0.15696159290179393</v>
      </c>
      <c r="K574" s="6">
        <f>'1'!K574</f>
        <v>0.11011220359386099</v>
      </c>
      <c r="L574" s="6">
        <f>'1'!L574</f>
        <v>8.3966259795830611E-2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6.3940751651245797E-2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7.9925939564057247E-2</v>
      </c>
      <c r="I575" s="6">
        <f>'1'!I575</f>
        <v>4.7955563738434348E-2</v>
      </c>
      <c r="J575" s="6">
        <f>'1'!J575</f>
        <v>0.15463817625765594</v>
      </c>
      <c r="K575" s="6">
        <f>'1'!K575</f>
        <v>0.108482272845689</v>
      </c>
      <c r="L575" s="6">
        <f>'1'!L575</f>
        <v>8.6128270801760484E-2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6.4441569782326194E-2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8.0551962227907739E-2</v>
      </c>
      <c r="I576" s="6">
        <f>'1'!I576</f>
        <v>4.8331177336744649E-2</v>
      </c>
      <c r="J576" s="6">
        <f>'1'!J576</f>
        <v>0.15366248535153165</v>
      </c>
      <c r="K576" s="6">
        <f>'1'!K576</f>
        <v>0.10779780301002</v>
      </c>
      <c r="L576" s="6">
        <f>'1'!L576</f>
        <v>8.6802873437828873E-2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6.3597152006993493E-2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7.949644000874187E-2</v>
      </c>
      <c r="I577" s="6">
        <f>'1'!I577</f>
        <v>4.7697864005245116E-2</v>
      </c>
      <c r="J577" s="6">
        <f>'1'!J577</f>
        <v>0.1552020729077484</v>
      </c>
      <c r="K577" s="6">
        <f>'1'!K577</f>
        <v>0.10887785944488799</v>
      </c>
      <c r="L577" s="6">
        <f>'1'!L577</f>
        <v>8.5665441660042474E-2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6.3983539618606505E-2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7.9979424523258125E-2</v>
      </c>
      <c r="I578" s="6">
        <f>'1'!I578</f>
        <v>4.7987654713954879E-2</v>
      </c>
      <c r="J578" s="6">
        <f>'1'!J578</f>
        <v>0.15396796130799956</v>
      </c>
      <c r="K578" s="6">
        <f>'1'!K578</f>
        <v>0.108012101489602</v>
      </c>
      <c r="L578" s="6">
        <f>'1'!L578</f>
        <v>8.6185906246210697E-2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6.3658118900613805E-2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7.9572648625767253E-2</v>
      </c>
      <c r="I579" s="6">
        <f>'1'!I579</f>
        <v>4.7743589175460358E-2</v>
      </c>
      <c r="J579" s="6">
        <f>'1'!J579</f>
        <v>0.15323796729594924</v>
      </c>
      <c r="K579" s="6">
        <f>'1'!K579</f>
        <v>0.107499993732595</v>
      </c>
      <c r="L579" s="6">
        <f>'1'!L579</f>
        <v>8.574756414043358E-2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6.3139806988736197E-2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7.8924758735920253E-2</v>
      </c>
      <c r="I580" s="6">
        <f>'1'!I580</f>
        <v>4.7354855241552148E-2</v>
      </c>
      <c r="J580" s="6">
        <f>'1'!J580</f>
        <v>0.15433245816430102</v>
      </c>
      <c r="K580" s="6">
        <f>'1'!K580</f>
        <v>0.108267804501456</v>
      </c>
      <c r="L580" s="6">
        <f>'1'!L580</f>
        <v>8.5049397360201451E-2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6.5070077079854294E-2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8.1337596349817867E-2</v>
      </c>
      <c r="I581" s="6">
        <f>'1'!I581</f>
        <v>4.880255780989072E-2</v>
      </c>
      <c r="J581" s="6">
        <f>'1'!J581</f>
        <v>0.15437494643002539</v>
      </c>
      <c r="K581" s="6">
        <f>'1'!K581</f>
        <v>0.10829761100685199</v>
      </c>
      <c r="L581" s="6">
        <f>'1'!L581</f>
        <v>8.7649473537521755E-2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6.4976092149194295E-2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8.1220115186492872E-2</v>
      </c>
      <c r="I582" s="6">
        <f>'1'!I582</f>
        <v>4.8732069111895718E-2</v>
      </c>
      <c r="J582" s="6">
        <f>'1'!J582</f>
        <v>0.15403504407185764</v>
      </c>
      <c r="K582" s="6">
        <f>'1'!K582</f>
        <v>0.108059161606762</v>
      </c>
      <c r="L582" s="6">
        <f>'1'!L582</f>
        <v>8.7522875720791038E-2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6.5928439205263603E-2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8.24105490065795E-2</v>
      </c>
      <c r="I583" s="6">
        <f>'1'!I583</f>
        <v>4.9446329403947706E-2</v>
      </c>
      <c r="J583" s="6">
        <f>'1'!J583</f>
        <v>0.15135787209106397</v>
      </c>
      <c r="K583" s="6">
        <f>'1'!K583</f>
        <v>0.10618106327229</v>
      </c>
      <c r="L583" s="6">
        <f>'1'!L583</f>
        <v>8.8805688371943192E-2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6.4484950640887703E-2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8.0606188301109633E-2</v>
      </c>
      <c r="I584" s="6">
        <f>'1'!I584</f>
        <v>4.8363712980665774E-2</v>
      </c>
      <c r="J584" s="6">
        <f>'1'!J584</f>
        <v>0.15036118453359865</v>
      </c>
      <c r="K584" s="6">
        <f>'1'!K584</f>
        <v>0.105481863797959</v>
      </c>
      <c r="L584" s="6">
        <f>'1'!L584</f>
        <v>8.6861307507452842E-2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6.3168962201652107E-2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7.896120275206514E-2</v>
      </c>
      <c r="I585" s="6">
        <f>'1'!I585</f>
        <v>4.737672165123908E-2</v>
      </c>
      <c r="J585" s="6">
        <f>'1'!J585</f>
        <v>0.15199777131997849</v>
      </c>
      <c r="K585" s="6">
        <f>'1'!K585</f>
        <v>0.10662996744605099</v>
      </c>
      <c r="L585" s="6">
        <f>'1'!L585</f>
        <v>8.5088669467714359E-2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6.1871768404948103E-2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7.7339710506185128E-2</v>
      </c>
      <c r="I586" s="6">
        <f>'1'!I586</f>
        <v>4.6403826303711079E-2</v>
      </c>
      <c r="J586" s="6">
        <f>'1'!J586</f>
        <v>0.15224302409202084</v>
      </c>
      <c r="K586" s="6">
        <f>'1'!K586</f>
        <v>0.106802017962791</v>
      </c>
      <c r="L586" s="6">
        <f>'1'!L586</f>
        <v>8.3341347834489404E-2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6.2569023748543201E-2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7.8211279685679008E-2</v>
      </c>
      <c r="I587" s="6">
        <f>'1'!I587</f>
        <v>4.6926767811407401E-2</v>
      </c>
      <c r="J587" s="6">
        <f>'1'!J587</f>
        <v>0.15046450762735467</v>
      </c>
      <c r="K587" s="6">
        <f>'1'!K587</f>
        <v>0.105554347348395</v>
      </c>
      <c r="L587" s="6">
        <f>'1'!L587</f>
        <v>8.4280551636451012E-2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6.38359953504644E-2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7.9794994188080504E-2</v>
      </c>
      <c r="I588" s="6">
        <f>'1'!I588</f>
        <v>4.7876996512848297E-2</v>
      </c>
      <c r="J588" s="6">
        <f>'1'!J588</f>
        <v>0.15014297477451921</v>
      </c>
      <c r="K588" s="6">
        <f>'1'!K588</f>
        <v>0.10532878458301401</v>
      </c>
      <c r="L588" s="6">
        <f>'1'!L588</f>
        <v>8.5987163936281294E-2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6.5425717987822901E-2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8.1782147484778633E-2</v>
      </c>
      <c r="I589" s="6">
        <f>'1'!I589</f>
        <v>4.9069288490867176E-2</v>
      </c>
      <c r="J589" s="6">
        <f>'1'!J589</f>
        <v>0.1502229067176534</v>
      </c>
      <c r="K589" s="6">
        <f>'1'!K589</f>
        <v>0.105384858697919</v>
      </c>
      <c r="L589" s="6">
        <f>'1'!L589</f>
        <v>8.8128522276216203E-2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6.2850773464699902E-2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7.8563466830874881E-2</v>
      </c>
      <c r="I590" s="6">
        <f>'1'!I590</f>
        <v>4.7138080098524923E-2</v>
      </c>
      <c r="J590" s="6">
        <f>'1'!J590</f>
        <v>0.15106855079400283</v>
      </c>
      <c r="K590" s="6">
        <f>'1'!K590</f>
        <v>0.10597809766155</v>
      </c>
      <c r="L590" s="6">
        <f>'1'!L590</f>
        <v>8.4660068849257988E-2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6.1985600598579202E-2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7.7482000748224006E-2</v>
      </c>
      <c r="I591" s="6">
        <f>'1'!I591</f>
        <v>4.6489200448934398E-2</v>
      </c>
      <c r="J591" s="6">
        <f>'1'!J591</f>
        <v>0.15033935805579521</v>
      </c>
      <c r="K591" s="6">
        <f>'1'!K591</f>
        <v>0.105466552016757</v>
      </c>
      <c r="L591" s="6">
        <f>'1'!L591</f>
        <v>8.3494679938755131E-2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6.3495141338625799E-2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7.9368926673282242E-2</v>
      </c>
      <c r="I592" s="6">
        <f>'1'!I592</f>
        <v>4.7621356003969349E-2</v>
      </c>
      <c r="J592" s="6">
        <f>'1'!J592</f>
        <v>0.14908714213744503</v>
      </c>
      <c r="K592" s="6">
        <f>'1'!K592</f>
        <v>0.104588093461414</v>
      </c>
      <c r="L592" s="6">
        <f>'1'!L592</f>
        <v>8.5528033164787937E-2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6.2821889196114297E-2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7.8527361495142875E-2</v>
      </c>
      <c r="I593" s="6">
        <f>'1'!I593</f>
        <v>4.7116416897085719E-2</v>
      </c>
      <c r="J593" s="6">
        <f>'1'!J593</f>
        <v>0.14994649126904386</v>
      </c>
      <c r="K593" s="6">
        <f>'1'!K593</f>
        <v>0.105190946839667</v>
      </c>
      <c r="L593" s="6">
        <f>'1'!L593</f>
        <v>8.4621161704089898E-2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6.1962504462082901E-2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7.7453130577603627E-2</v>
      </c>
      <c r="I594" s="6">
        <f>'1'!I594</f>
        <v>4.6471878346562176E-2</v>
      </c>
      <c r="J594" s="6">
        <f>'1'!J594</f>
        <v>0.14936284947469353</v>
      </c>
      <c r="K594" s="6">
        <f>'1'!K594</f>
        <v>0.104781508563097</v>
      </c>
      <c r="L594" s="6">
        <f>'1'!L594</f>
        <v>8.3463569414601813E-2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6.2704358655970294E-2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7.8380448319962867E-2</v>
      </c>
      <c r="I595" s="6">
        <f>'1'!I595</f>
        <v>4.702826899197772E-2</v>
      </c>
      <c r="J595" s="6">
        <f>'1'!J595</f>
        <v>0.14908912201741789</v>
      </c>
      <c r="K595" s="6">
        <f>'1'!K595</f>
        <v>0.10458948239320701</v>
      </c>
      <c r="L595" s="6">
        <f>'1'!L595</f>
        <v>8.4462847922540801E-2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6.2857054388698999E-2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7.8571317985873745E-2</v>
      </c>
      <c r="I596" s="6">
        <f>'1'!I596</f>
        <v>4.7142790791524253E-2</v>
      </c>
      <c r="J596" s="6">
        <f>'1'!J596</f>
        <v>0.14838509858610996</v>
      </c>
      <c r="K596" s="6">
        <f>'1'!K596</f>
        <v>0.10409559360188</v>
      </c>
      <c r="L596" s="6">
        <f>'1'!L596</f>
        <v>8.4668529261578918E-2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6.2386479215214598E-2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7.7983099019018245E-2</v>
      </c>
      <c r="I597" s="6">
        <f>'1'!I597</f>
        <v>4.678985941141095E-2</v>
      </c>
      <c r="J597" s="6">
        <f>'1'!J597</f>
        <v>0.14839530753429245</v>
      </c>
      <c r="K597" s="6">
        <f>'1'!K597</f>
        <v>0.104102755416181</v>
      </c>
      <c r="L597" s="6">
        <f>'1'!L597</f>
        <v>8.4034663926440017E-2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6.4176185204732797E-2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8.0220231505915993E-2</v>
      </c>
      <c r="I598" s="6">
        <f>'1'!I598</f>
        <v>4.8132138903549601E-2</v>
      </c>
      <c r="J598" s="6">
        <f>'1'!J598</f>
        <v>0.14781565392925572</v>
      </c>
      <c r="K598" s="6">
        <f>'1'!K598</f>
        <v>0.10369611494705901</v>
      </c>
      <c r="L598" s="6">
        <f>'1'!L598</f>
        <v>8.6445400086713989E-2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6.3848619365267895E-2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7.9810774206584861E-2</v>
      </c>
      <c r="I599" s="6">
        <f>'1'!I599</f>
        <v>4.7886464523950921E-2</v>
      </c>
      <c r="J599" s="6">
        <f>'1'!J599</f>
        <v>0.14671964345909769</v>
      </c>
      <c r="K599" s="6">
        <f>'1'!K599</f>
        <v>0.102927238142231</v>
      </c>
      <c r="L599" s="6">
        <f>'1'!L599</f>
        <v>8.6004168499686048E-2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6.2892541486308698E-2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7.8615676857885869E-2</v>
      </c>
      <c r="I600" s="6">
        <f>'1'!I600</f>
        <v>4.7169406114731527E-2</v>
      </c>
      <c r="J600" s="6">
        <f>'1'!J600</f>
        <v>0.14719187193145639</v>
      </c>
      <c r="K600" s="6">
        <f>'1'!K600</f>
        <v>0.103258517385324</v>
      </c>
      <c r="L600" s="6">
        <f>'1'!L600</f>
        <v>8.4716330425530936E-2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6.3965635438935797E-2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7.9957044298669747E-2</v>
      </c>
      <c r="I601" s="6">
        <f>'1'!I601</f>
        <v>4.7974226579201848E-2</v>
      </c>
      <c r="J601" s="6">
        <f>'1'!J601</f>
        <v>0.14782634628359304</v>
      </c>
      <c r="K601" s="6">
        <f>'1'!K601</f>
        <v>0.10370361588200699</v>
      </c>
      <c r="L601" s="6">
        <f>'1'!L601</f>
        <v>8.6161789294261604E-2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6.1594245343046902E-2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7.6992806678808631E-2</v>
      </c>
      <c r="I602" s="6">
        <f>'1'!I602</f>
        <v>4.6195684007285173E-2</v>
      </c>
      <c r="J602" s="6">
        <f>'1'!J602</f>
        <v>0.14507227524326743</v>
      </c>
      <c r="K602" s="6">
        <f>'1'!K602</f>
        <v>0.10177157107093</v>
      </c>
      <c r="L602" s="6">
        <f>'1'!L602</f>
        <v>8.2967523930142256E-2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6.1439296923849598E-2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7.6799121154811995E-2</v>
      </c>
      <c r="I603" s="6">
        <f>'1'!I603</f>
        <v>4.6079472692887202E-2</v>
      </c>
      <c r="J603" s="6">
        <f>'1'!J603</f>
        <v>0.14687523186431864</v>
      </c>
      <c r="K603" s="6">
        <f>'1'!K603</f>
        <v>0.103036387022768</v>
      </c>
      <c r="L603" s="6">
        <f>'1'!L603</f>
        <v>8.2758808219671395E-2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6.30287879190813E-2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7.8785984898851621E-2</v>
      </c>
      <c r="I604" s="6">
        <f>'1'!I604</f>
        <v>4.7271590939310978E-2</v>
      </c>
      <c r="J604" s="6">
        <f>'1'!J604</f>
        <v>0.14724341616170036</v>
      </c>
      <c r="K604" s="6">
        <f>'1'!K604</f>
        <v>0.103294676860198</v>
      </c>
      <c r="L604" s="6">
        <f>'1'!L604</f>
        <v>8.489985453737775E-2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6.3485910018052497E-2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7.9357387522565617E-2</v>
      </c>
      <c r="I605" s="6">
        <f>'1'!I605</f>
        <v>4.7614432513539376E-2</v>
      </c>
      <c r="J605" s="6">
        <f>'1'!J605</f>
        <v>0.14596540623856105</v>
      </c>
      <c r="K605" s="6">
        <f>'1'!K605</f>
        <v>0.10239812321130801</v>
      </c>
      <c r="L605" s="6">
        <f>'1'!L605</f>
        <v>8.5515598564667325E-2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6.4347760535245699E-2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8.0434700669057127E-2</v>
      </c>
      <c r="I606" s="6">
        <f>'1'!I606</f>
        <v>4.8260820401434271E-2</v>
      </c>
      <c r="J606" s="6">
        <f>'1'!J606</f>
        <v>0.14541072393030244</v>
      </c>
      <c r="K606" s="6">
        <f>'1'!K606</f>
        <v>0.102009000686952</v>
      </c>
      <c r="L606" s="6">
        <f>'1'!L606</f>
        <v>8.6676512267094954E-2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6.3988234926376605E-2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7.998529365797076E-2</v>
      </c>
      <c r="I607" s="6">
        <f>'1'!I607</f>
        <v>4.7991176194782451E-2</v>
      </c>
      <c r="J607" s="6">
        <f>'1'!J607</f>
        <v>0.14658024457896285</v>
      </c>
      <c r="K607" s="6">
        <f>'1'!K607</f>
        <v>0.10282944658962</v>
      </c>
      <c r="L607" s="6">
        <f>'1'!L607</f>
        <v>8.6192230831528785E-2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6.3330907665243297E-2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7.9163634581554121E-2</v>
      </c>
      <c r="I608" s="6">
        <f>'1'!I608</f>
        <v>4.7498180748932473E-2</v>
      </c>
      <c r="J608" s="6">
        <f>'1'!J608</f>
        <v>0.14762549132314218</v>
      </c>
      <c r="K608" s="6">
        <f>'1'!K608</f>
        <v>0.10356271146144699</v>
      </c>
      <c r="L608" s="6">
        <f>'1'!L608</f>
        <v>8.5306810205555167E-2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6.2148257526327397E-2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7.7685321907909249E-2</v>
      </c>
      <c r="I609" s="6">
        <f>'1'!I609</f>
        <v>4.6611193144745544E-2</v>
      </c>
      <c r="J609" s="6">
        <f>'1'!J609</f>
        <v>0.14574015840148952</v>
      </c>
      <c r="K609" s="6">
        <f>'1'!K609</f>
        <v>0.102240106621159</v>
      </c>
      <c r="L609" s="6">
        <f>'1'!L609</f>
        <v>8.3713779019686976E-2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6.1161970310750297E-2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7.6452462888437878E-2</v>
      </c>
      <c r="I610" s="6">
        <f>'1'!I610</f>
        <v>4.5871477733062722E-2</v>
      </c>
      <c r="J610" s="6">
        <f>'1'!J610</f>
        <v>0.14559647614369062</v>
      </c>
      <c r="K610" s="6">
        <f>'1'!K610</f>
        <v>0.102139310179615</v>
      </c>
      <c r="L610" s="6">
        <f>'1'!L610</f>
        <v>8.2385248932101057E-2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6.4398898003686894E-2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8.0498622504608625E-2</v>
      </c>
      <c r="I611" s="6">
        <f>'1'!I611</f>
        <v>4.8299173502765171E-2</v>
      </c>
      <c r="J611" s="6">
        <f>'1'!J611</f>
        <v>0.14596239606863148</v>
      </c>
      <c r="K611" s="6">
        <f>'1'!K611</f>
        <v>0.102396011507177</v>
      </c>
      <c r="L611" s="6">
        <f>'1'!L611</f>
        <v>8.6745394499728734E-2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6.2904016267560897E-2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7.8630020334451128E-2</v>
      </c>
      <c r="I612" s="6">
        <f>'1'!I612</f>
        <v>4.7178012200670673E-2</v>
      </c>
      <c r="J612" s="6">
        <f>'1'!J612</f>
        <v>0.1462651642809128</v>
      </c>
      <c r="K612" s="6">
        <f>'1'!K612</f>
        <v>0.102608410441312</v>
      </c>
      <c r="L612" s="6">
        <f>'1'!L612</f>
        <v>8.4731786969934275E-2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6.00637516720934E-2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7.5079689590116752E-2</v>
      </c>
      <c r="I613" s="6">
        <f>'1'!I613</f>
        <v>4.5047813754070049E-2</v>
      </c>
      <c r="J613" s="6">
        <f>'1'!J613</f>
        <v>0.14576949808368128</v>
      </c>
      <c r="K613" s="6">
        <f>'1'!K613</f>
        <v>0.102260689089769</v>
      </c>
      <c r="L613" s="6">
        <f>'1'!L613</f>
        <v>8.0905947080510465E-2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6.3714656063379796E-2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7.9643320079224741E-2</v>
      </c>
      <c r="I614" s="6">
        <f>'1'!I614</f>
        <v>4.778599204753485E-2</v>
      </c>
      <c r="J614" s="6">
        <f>'1'!J614</f>
        <v>0.1445862698146276</v>
      </c>
      <c r="K614" s="6">
        <f>'1'!K614</f>
        <v>0.10143062697297101</v>
      </c>
      <c r="L614" s="6">
        <f>'1'!L614</f>
        <v>8.5823719767937498E-2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6.6242739717358001E-2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8.2803424646697502E-2</v>
      </c>
      <c r="I615" s="6">
        <f>'1'!I615</f>
        <v>4.9682054788018501E-2</v>
      </c>
      <c r="J615" s="6">
        <f>'1'!J615</f>
        <v>0.14388273640841001</v>
      </c>
      <c r="K615" s="6">
        <f>'1'!K615</f>
        <v>0.100937081945628</v>
      </c>
      <c r="L615" s="6">
        <f>'1'!L615</f>
        <v>8.9229051546753022E-2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6.2279219472515301E-2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7.7849024340644127E-2</v>
      </c>
      <c r="I616" s="6">
        <f>'1'!I616</f>
        <v>4.6709414604386476E-2</v>
      </c>
      <c r="J616" s="6">
        <f>'1'!J616</f>
        <v>0.14294831761135715</v>
      </c>
      <c r="K616" s="6">
        <f>'1'!K616</f>
        <v>0.100281565453212</v>
      </c>
      <c r="L616" s="6">
        <f>'1'!L616</f>
        <v>8.3890184921630695E-2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6.1577881824755799E-2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7.6972352280944747E-2</v>
      </c>
      <c r="I617" s="6">
        <f>'1'!I617</f>
        <v>4.6183411368566851E-2</v>
      </c>
      <c r="J617" s="6">
        <f>'1'!J617</f>
        <v>0.14237390183269799</v>
      </c>
      <c r="K617" s="6">
        <f>'1'!K617</f>
        <v>9.9878599440967095E-2</v>
      </c>
      <c r="L617" s="6">
        <f>'1'!L617</f>
        <v>8.2945482250958796E-2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6.0850534603497299E-2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7.6063168254371621E-2</v>
      </c>
      <c r="I618" s="6">
        <f>'1'!I618</f>
        <v>4.5637900952622976E-2</v>
      </c>
      <c r="J618" s="6">
        <f>'1'!J618</f>
        <v>0.14077323679107934</v>
      </c>
      <c r="K618" s="6">
        <f>'1'!K618</f>
        <v>9.8755695731277002E-2</v>
      </c>
      <c r="L618" s="6">
        <f>'1'!L618</f>
        <v>8.1965744652921987E-2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5.9529735054927202E-2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7.4412168818659002E-2</v>
      </c>
      <c r="I619" s="6">
        <f>'1'!I619</f>
        <v>4.4647301291195401E-2</v>
      </c>
      <c r="J619" s="6">
        <f>'1'!J619</f>
        <v>0.13918534250127257</v>
      </c>
      <c r="K619" s="6">
        <f>'1'!K619</f>
        <v>9.76417510006439E-2</v>
      </c>
      <c r="L619" s="6">
        <f>'1'!L619</f>
        <v>8.018662604301631E-2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6.15457075765036E-2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7.6932134470629493E-2</v>
      </c>
      <c r="I620" s="6">
        <f>'1'!I620</f>
        <v>4.61592806823777E-2</v>
      </c>
      <c r="J620" s="6">
        <f>'1'!J620</f>
        <v>0.13917408106733603</v>
      </c>
      <c r="K620" s="6">
        <f>'1'!K620</f>
        <v>9.7633850843137499E-2</v>
      </c>
      <c r="L620" s="6">
        <f>'1'!L620</f>
        <v>8.290214349914958E-2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6.1979030758845803E-2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7.7473788448557249E-2</v>
      </c>
      <c r="I621" s="6">
        <f>'1'!I621</f>
        <v>4.6484273069134351E-2</v>
      </c>
      <c r="J621" s="6">
        <f>'1'!J621</f>
        <v>0.13835772841115454</v>
      </c>
      <c r="K621" s="6">
        <f>'1'!K621</f>
        <v>9.7061160491185697E-2</v>
      </c>
      <c r="L621" s="6">
        <f>'1'!L621</f>
        <v>8.3485830356586174E-2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6.2103850882597199E-2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7.76298136032465E-2</v>
      </c>
      <c r="I622" s="6">
        <f>'1'!I622</f>
        <v>4.6577888161947897E-2</v>
      </c>
      <c r="J622" s="6">
        <f>'1'!J622</f>
        <v>0.13861866163017006</v>
      </c>
      <c r="K622" s="6">
        <f>'1'!K622</f>
        <v>9.7244211205729694E-2</v>
      </c>
      <c r="L622" s="6">
        <f>'1'!L622</f>
        <v>8.365396321618418E-2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6.2151350650842298E-2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7.768918831355287E-2</v>
      </c>
      <c r="I623" s="6">
        <f>'1'!I623</f>
        <v>4.6613512988131725E-2</v>
      </c>
      <c r="J623" s="6">
        <f>'1'!J623</f>
        <v>0.13960785132095002</v>
      </c>
      <c r="K623" s="6">
        <f>'1'!K623</f>
        <v>9.7938150752407596E-2</v>
      </c>
      <c r="L623" s="6">
        <f>'1'!L623</f>
        <v>8.3717945462197629E-2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6.0036264844346897E-2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7.5045331055433623E-2</v>
      </c>
      <c r="I624" s="6">
        <f>'1'!I624</f>
        <v>4.5027198633260171E-2</v>
      </c>
      <c r="J624" s="6">
        <f>'1'!J624</f>
        <v>0.13882733702218442</v>
      </c>
      <c r="K624" s="6">
        <f>'1'!K624</f>
        <v>9.7390601840697893E-2</v>
      </c>
      <c r="L624" s="6">
        <f>'1'!L624</f>
        <v>8.0868922289864517E-2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5.98776289300786E-2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7.4847036162598246E-2</v>
      </c>
      <c r="I625" s="6">
        <f>'1'!I625</f>
        <v>4.4908221697558953E-2</v>
      </c>
      <c r="J625" s="6">
        <f>'1'!J625</f>
        <v>0.13912485347011849</v>
      </c>
      <c r="K625" s="6">
        <f>'1'!K625</f>
        <v>9.7599316540146294E-2</v>
      </c>
      <c r="L625" s="6">
        <f>'1'!L625</f>
        <v>8.0655239519015848E-2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6.0822831740751898E-2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7.6028539675939866E-2</v>
      </c>
      <c r="I626" s="6">
        <f>'1'!I626</f>
        <v>4.5617123805563924E-2</v>
      </c>
      <c r="J626" s="6">
        <f>'1'!J626</f>
        <v>0.13956904698302652</v>
      </c>
      <c r="K626" s="6">
        <f>'1'!K626</f>
        <v>9.7910928607940498E-2</v>
      </c>
      <c r="L626" s="6">
        <f>'1'!L626</f>
        <v>8.1928428862867872E-2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6.15925764695976E-2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7.6990720586997005E-2</v>
      </c>
      <c r="I627" s="6">
        <f>'1'!I627</f>
        <v>4.6194432352198202E-2</v>
      </c>
      <c r="J627" s="6">
        <f>'1'!J627</f>
        <v>0.1389337684697432</v>
      </c>
      <c r="K627" s="6">
        <f>'1'!K627</f>
        <v>9.7465265973532694E-2</v>
      </c>
      <c r="L627" s="6">
        <f>'1'!L627</f>
        <v>8.2965275955561676E-2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6.1043067271142101E-2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7.630383408892763E-2</v>
      </c>
      <c r="I628" s="6">
        <f>'1'!I628</f>
        <v>4.5782300453356573E-2</v>
      </c>
      <c r="J628" s="6">
        <f>'1'!J628</f>
        <v>0.13919718924602778</v>
      </c>
      <c r="K628" s="6">
        <f>'1'!K628</f>
        <v>9.7650061767286203E-2</v>
      </c>
      <c r="L628" s="6">
        <f>'1'!L628</f>
        <v>8.2225086392092389E-2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6.17826088766565E-2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7.7228261095820622E-2</v>
      </c>
      <c r="I629" s="6">
        <f>'1'!I629</f>
        <v>4.6336956657492379E-2</v>
      </c>
      <c r="J629" s="6">
        <f>'1'!J629</f>
        <v>0.13908050868369085</v>
      </c>
      <c r="K629" s="6">
        <f>'1'!K629</f>
        <v>9.7568207642350496E-2</v>
      </c>
      <c r="L629" s="6">
        <f>'1'!L629</f>
        <v>8.3221249840660039E-2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6.2561004207380699E-2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7.8201255259225874E-2</v>
      </c>
      <c r="I630" s="6">
        <f>'1'!I630</f>
        <v>4.6920753155535525E-2</v>
      </c>
      <c r="J630" s="6">
        <f>'1'!J630</f>
        <v>0.1376443128334302</v>
      </c>
      <c r="K630" s="6">
        <f>'1'!K630</f>
        <v>9.6560682890970695E-2</v>
      </c>
      <c r="L630" s="6">
        <f>'1'!L630</f>
        <v>8.4269749304681174E-2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6.2893201164847395E-2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7.8616501456059251E-2</v>
      </c>
      <c r="I631" s="6">
        <f>'1'!I631</f>
        <v>4.7169900873635547E-2</v>
      </c>
      <c r="J631" s="6">
        <f>'1'!J631</f>
        <v>0.13589383186469575</v>
      </c>
      <c r="K631" s="6">
        <f>'1'!K631</f>
        <v>9.5332679828227407E-2</v>
      </c>
      <c r="L631" s="6">
        <f>'1'!L631</f>
        <v>8.4717219013330666E-2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6.2997696146509602E-2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7.8747120183137009E-2</v>
      </c>
      <c r="I632" s="6">
        <f>'1'!I632</f>
        <v>4.7248272109882201E-2</v>
      </c>
      <c r="J632" s="6">
        <f>'1'!J632</f>
        <v>0.13515770784666695</v>
      </c>
      <c r="K632" s="6">
        <f>'1'!K632</f>
        <v>9.4816271729628199E-2</v>
      </c>
      <c r="L632" s="6">
        <f>'1'!L632</f>
        <v>8.4857973881636198E-2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6.0782796820428399E-2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7.5978496025535497E-2</v>
      </c>
      <c r="I633" s="6">
        <f>'1'!I633</f>
        <v>4.5587097615321301E-2</v>
      </c>
      <c r="J633" s="6">
        <f>'1'!J633</f>
        <v>0.13636800667624016</v>
      </c>
      <c r="K633" s="6">
        <f>'1'!K633</f>
        <v>9.5665324473472105E-2</v>
      </c>
      <c r="L633" s="6">
        <f>'1'!L633</f>
        <v>8.1874501776149272E-2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5.94903359479005E-2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7.4362919934875621E-2</v>
      </c>
      <c r="I634" s="6">
        <f>'1'!I634</f>
        <v>4.4617751960925378E-2</v>
      </c>
      <c r="J634" s="6">
        <f>'1'!J634</f>
        <v>0.13612060453677172</v>
      </c>
      <c r="K634" s="6">
        <f>'1'!K634</f>
        <v>9.5491766125553504E-2</v>
      </c>
      <c r="L634" s="6">
        <f>'1'!L634</f>
        <v>8.0133555397587361E-2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5.9113319221588898E-2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7.3891649026986125E-2</v>
      </c>
      <c r="I635" s="6">
        <f>'1'!I635</f>
        <v>4.433498941619167E-2</v>
      </c>
      <c r="J635" s="6">
        <f>'1'!J635</f>
        <v>0.13411076754124662</v>
      </c>
      <c r="K635" s="6">
        <f>'1'!K635</f>
        <v>9.4081818785249696E-2</v>
      </c>
      <c r="L635" s="6">
        <f>'1'!L635</f>
        <v>7.9625713405399492E-2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5.9752796021881299E-2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7.4690995027351631E-2</v>
      </c>
      <c r="I636" s="6">
        <f>'1'!I636</f>
        <v>4.4814597016410974E-2</v>
      </c>
      <c r="J636" s="6">
        <f>'1'!J636</f>
        <v>0.13274173460401006</v>
      </c>
      <c r="K636" s="6">
        <f>'1'!K636</f>
        <v>9.3121410377531702E-2</v>
      </c>
      <c r="L636" s="6">
        <f>'1'!L636</f>
        <v>8.0487089438753559E-2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6.0043712730666998E-2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7.5054640913333748E-2</v>
      </c>
      <c r="I637" s="6">
        <f>'1'!I637</f>
        <v>4.5032784548000249E-2</v>
      </c>
      <c r="J637" s="6">
        <f>'1'!J637</f>
        <v>0.13242129918108708</v>
      </c>
      <c r="K637" s="6">
        <f>'1'!K637</f>
        <v>9.2896617484727301E-2</v>
      </c>
      <c r="L637" s="6">
        <f>'1'!L637</f>
        <v>8.0878954601861369E-2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6.1584216792819599E-2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7.6980270991024502E-2</v>
      </c>
      <c r="I638" s="6">
        <f>'1'!I638</f>
        <v>4.6188162594614696E-2</v>
      </c>
      <c r="J638" s="6">
        <f>'1'!J638</f>
        <v>0.13292617330899673</v>
      </c>
      <c r="K638" s="6">
        <f>'1'!K638</f>
        <v>9.3250798413538602E-2</v>
      </c>
      <c r="L638" s="6">
        <f>'1'!L638</f>
        <v>8.295401546070108E-2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6.1002594436739999E-2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7.6253243045924998E-2</v>
      </c>
      <c r="I639" s="6">
        <f>'1'!I639</f>
        <v>4.5751945827554999E-2</v>
      </c>
      <c r="J639" s="6">
        <f>'1'!J639</f>
        <v>0.13277435031105708</v>
      </c>
      <c r="K639" s="6">
        <f>'1'!K639</f>
        <v>9.3144291053678802E-2</v>
      </c>
      <c r="L639" s="6">
        <f>'1'!L639</f>
        <v>8.2170569434573459E-2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5.9994512869661197E-2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7.4993141087076498E-2</v>
      </c>
      <c r="I640" s="6">
        <f>'1'!I640</f>
        <v>4.4995884652245896E-2</v>
      </c>
      <c r="J640" s="6">
        <f>'1'!J640</f>
        <v>0.1323656256255602</v>
      </c>
      <c r="K640" s="6">
        <f>'1'!K640</f>
        <v>9.2857561192244295E-2</v>
      </c>
      <c r="L640" s="6">
        <f>'1'!L640</f>
        <v>8.0812682328816637E-2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6.0355358272998302E-2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7.5444197841247881E-2</v>
      </c>
      <c r="I641" s="6">
        <f>'1'!I641</f>
        <v>4.5266518704748723E-2</v>
      </c>
      <c r="J641" s="6">
        <f>'1'!J641</f>
        <v>0.13357378282047749</v>
      </c>
      <c r="K641" s="6">
        <f>'1'!K641</f>
        <v>9.3705111529627502E-2</v>
      </c>
      <c r="L641" s="6">
        <f>'1'!L641</f>
        <v>8.1298741529147969E-2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5.8899278410858603E-2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7.3624098013573253E-2</v>
      </c>
      <c r="I642" s="6">
        <f>'1'!I642</f>
        <v>4.4174458808143954E-2</v>
      </c>
      <c r="J642" s="6">
        <f>'1'!J642</f>
        <v>0.13335856424053083</v>
      </c>
      <c r="K642" s="6">
        <f>'1'!K642</f>
        <v>9.3554130696328397E-2</v>
      </c>
      <c r="L642" s="6">
        <f>'1'!L642</f>
        <v>7.933740017114542E-2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5.8822834684044201E-2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7.3528543355055251E-2</v>
      </c>
      <c r="I643" s="6">
        <f>'1'!I643</f>
        <v>4.4117126013033151E-2</v>
      </c>
      <c r="J643" s="6">
        <f>'1'!J643</f>
        <v>0.13131756745083381</v>
      </c>
      <c r="K643" s="6">
        <f>'1'!K643</f>
        <v>9.21223240365798E-2</v>
      </c>
      <c r="L643" s="6">
        <f>'1'!L643</f>
        <v>7.923443037748272E-2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5.97653159140831E-2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7.4706644892603868E-2</v>
      </c>
      <c r="I644" s="6">
        <f>'1'!I644</f>
        <v>4.4823986935562325E-2</v>
      </c>
      <c r="J644" s="6">
        <f>'1'!J644</f>
        <v>0.12923289577644775</v>
      </c>
      <c r="K644" s="6">
        <f>'1'!K644</f>
        <v>9.0659878430666696E-2</v>
      </c>
      <c r="L644" s="6">
        <f>'1'!L644</f>
        <v>8.0503953748886276E-2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5.9060334036185498E-2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7.3825417545231878E-2</v>
      </c>
      <c r="I645" s="6">
        <f>'1'!I645</f>
        <v>4.4295250527139125E-2</v>
      </c>
      <c r="J645" s="6">
        <f>'1'!J645</f>
        <v>0.12885766428976686</v>
      </c>
      <c r="K645" s="6">
        <f>'1'!K645</f>
        <v>9.0396644826239103E-2</v>
      </c>
      <c r="L645" s="6">
        <f>'1'!L645</f>
        <v>7.9554342295754171E-2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6.0168111132213598E-2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7.5210138915266997E-2</v>
      </c>
      <c r="I646" s="6">
        <f>'1'!I646</f>
        <v>4.5126083349160198E-2</v>
      </c>
      <c r="J646" s="6">
        <f>'1'!J646</f>
        <v>0.12945659186659436</v>
      </c>
      <c r="K646" s="6">
        <f>'1'!K646</f>
        <v>9.0816806434301206E-2</v>
      </c>
      <c r="L646" s="6">
        <f>'1'!L646</f>
        <v>8.1046519401132888E-2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6.1353026643858902E-2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7.6691283304823624E-2</v>
      </c>
      <c r="I647" s="6">
        <f>'1'!I647</f>
        <v>4.601476998289418E-2</v>
      </c>
      <c r="J647" s="6">
        <f>'1'!J647</f>
        <v>0.13040295463458695</v>
      </c>
      <c r="K647" s="6">
        <f>'1'!K647</f>
        <v>9.1480701899786507E-2</v>
      </c>
      <c r="L647" s="6">
        <f>'1'!L647</f>
        <v>8.2642602046842692E-2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6.2502172587661997E-2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7.8127715734577496E-2</v>
      </c>
      <c r="I648" s="6">
        <f>'1'!I648</f>
        <v>4.6876629440746498E-2</v>
      </c>
      <c r="J648" s="6">
        <f>'1'!J648</f>
        <v>0.13151331107387113</v>
      </c>
      <c r="K648" s="6">
        <f>'1'!K648</f>
        <v>9.2259642735209299E-2</v>
      </c>
      <c r="L648" s="6">
        <f>'1'!L648</f>
        <v>8.4190503040851253E-2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6.1587782602769099E-2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7.6984728253461379E-2</v>
      </c>
      <c r="I649" s="6">
        <f>'1'!I649</f>
        <v>4.6190836952076826E-2</v>
      </c>
      <c r="J649" s="6">
        <f>'1'!J649</f>
        <v>0.13026578617725057</v>
      </c>
      <c r="K649" s="6">
        <f>'1'!K649</f>
        <v>9.1384475040580698E-2</v>
      </c>
      <c r="L649" s="6">
        <f>'1'!L649</f>
        <v>8.2958818611071183E-2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5.9533125830998901E-2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7.4416407288748626E-2</v>
      </c>
      <c r="I650" s="6">
        <f>'1'!I650</f>
        <v>4.4649844373249176E-2</v>
      </c>
      <c r="J650" s="6">
        <f>'1'!J650</f>
        <v>0.12815925038293594</v>
      </c>
      <c r="K650" s="6">
        <f>'1'!K650</f>
        <v>8.9906691246640399E-2</v>
      </c>
      <c r="L650" s="6">
        <f>'1'!L650</f>
        <v>8.0191193422538595E-2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5.8671147927230001E-2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7.3338934909037506E-2</v>
      </c>
      <c r="I651" s="6">
        <f>'1'!I651</f>
        <v>4.4003360945422502E-2</v>
      </c>
      <c r="J651" s="6">
        <f>'1'!J651</f>
        <v>0.12686212743459416</v>
      </c>
      <c r="K651" s="6">
        <f>'1'!K651</f>
        <v>8.8996729366580707E-2</v>
      </c>
      <c r="L651" s="6">
        <f>'1'!L651</f>
        <v>7.9030108130237448E-2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6.0686328681868101E-2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7.585791085233512E-2</v>
      </c>
      <c r="I652" s="6">
        <f>'1'!I652</f>
        <v>4.5514746511401076E-2</v>
      </c>
      <c r="J652" s="6">
        <f>'1'!J652</f>
        <v>0.12961679622724248</v>
      </c>
      <c r="K652" s="6">
        <f>'1'!K652</f>
        <v>9.0929193514797696E-2</v>
      </c>
      <c r="L652" s="6">
        <f>'1'!L652</f>
        <v>8.1744559075334913E-2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5.9290316846974701E-2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7.4112896058718375E-2</v>
      </c>
      <c r="I653" s="6">
        <f>'1'!I653</f>
        <v>4.4467737635231028E-2</v>
      </c>
      <c r="J653" s="6">
        <f>'1'!J653</f>
        <v>0.12756861204609962</v>
      </c>
      <c r="K653" s="6">
        <f>'1'!K653</f>
        <v>8.9492344732988796E-2</v>
      </c>
      <c r="L653" s="6">
        <f>'1'!L653</f>
        <v>7.9864129423616564E-2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5.76939758009005E-2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7.2117469751125624E-2</v>
      </c>
      <c r="I654" s="6">
        <f>'1'!I654</f>
        <v>4.3270481850675377E-2</v>
      </c>
      <c r="J654" s="6">
        <f>'1'!J654</f>
        <v>0.12666251174165513</v>
      </c>
      <c r="K654" s="6">
        <f>'1'!K654</f>
        <v>8.8856694320968099E-2</v>
      </c>
      <c r="L654" s="6">
        <f>'1'!L654</f>
        <v>7.7713856079034055E-2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6.2466558080996701E-2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7.8083197601245879E-2</v>
      </c>
      <c r="I655" s="6">
        <f>'1'!I655</f>
        <v>4.6849918560747522E-2</v>
      </c>
      <c r="J655" s="6">
        <f>'1'!J655</f>
        <v>0.12739674878164739</v>
      </c>
      <c r="K655" s="6">
        <f>'1'!K655</f>
        <v>8.9371778660640694E-2</v>
      </c>
      <c r="L655" s="6">
        <f>'1'!L655</f>
        <v>8.4142530256745257E-2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6.18500907898209E-2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7.7312613487276124E-2</v>
      </c>
      <c r="I656" s="6">
        <f>'1'!I656</f>
        <v>4.6387568092365675E-2</v>
      </c>
      <c r="J656" s="6">
        <f>'1'!J656</f>
        <v>0.1255043056147998</v>
      </c>
      <c r="K656" s="6">
        <f>'1'!K656</f>
        <v>8.8044185818179493E-2</v>
      </c>
      <c r="L656" s="6">
        <f>'1'!L656</f>
        <v>8.3312148060357943E-2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6.2070280041106103E-2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7.7587850051382634E-2</v>
      </c>
      <c r="I657" s="6">
        <f>'1'!I657</f>
        <v>4.6552710030829579E-2</v>
      </c>
      <c r="J657" s="6">
        <f>'1'!J657</f>
        <v>0.12451349595035134</v>
      </c>
      <c r="K657" s="6">
        <f>'1'!K657</f>
        <v>8.7349109822341606E-2</v>
      </c>
      <c r="L657" s="6">
        <f>'1'!L657</f>
        <v>8.3608743251571332E-2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6.3456793859726704E-2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7.9320992324658376E-2</v>
      </c>
      <c r="I658" s="6">
        <f>'1'!I658</f>
        <v>4.7592595394795031E-2</v>
      </c>
      <c r="J658" s="6">
        <f>'1'!J658</f>
        <v>0.12404996198341446</v>
      </c>
      <c r="K658" s="6">
        <f>'1'!K658</f>
        <v>8.7023929976772899E-2</v>
      </c>
      <c r="L658" s="6">
        <f>'1'!L658</f>
        <v>8.5476379063735133E-2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6.6092538092874506E-2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8.2615672616093136E-2</v>
      </c>
      <c r="I659" s="6">
        <f>'1'!I659</f>
        <v>4.9569403569655876E-2</v>
      </c>
      <c r="J659" s="6">
        <f>'1'!J659</f>
        <v>0.12571685916285716</v>
      </c>
      <c r="K659" s="6">
        <f>'1'!K659</f>
        <v>8.8193297069700305E-2</v>
      </c>
      <c r="L659" s="6">
        <f>'1'!L659</f>
        <v>8.9026729774576513E-2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6.4312850946345701E-2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8.0391063682932126E-2</v>
      </c>
      <c r="I660" s="6">
        <f>'1'!I660</f>
        <v>4.8234638209759276E-2</v>
      </c>
      <c r="J660" s="6">
        <f>'1'!J660</f>
        <v>0.12572858200791706</v>
      </c>
      <c r="K660" s="6">
        <f>'1'!K660</f>
        <v>8.8201520917828194E-2</v>
      </c>
      <c r="L660" s="6">
        <f>'1'!L660</f>
        <v>8.6629489008082344E-2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6.0784427165202402E-2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7.5980533956503005E-2</v>
      </c>
      <c r="I661" s="6">
        <f>'1'!I661</f>
        <v>4.55883203739018E-2</v>
      </c>
      <c r="J661" s="6">
        <f>'1'!J661</f>
        <v>0.12346450044645713</v>
      </c>
      <c r="K661" s="6">
        <f>'1'!K661</f>
        <v>8.6613215108492E-2</v>
      </c>
      <c r="L661" s="6">
        <f>'1'!L661</f>
        <v>8.1876697852557037E-2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5.8769099080975502E-2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7.3461373851219383E-2</v>
      </c>
      <c r="I662" s="6">
        <f>'1'!I662</f>
        <v>4.4076824310731628E-2</v>
      </c>
      <c r="J662" s="6">
        <f>'1'!J662</f>
        <v>0.12326757682697558</v>
      </c>
      <c r="K662" s="6">
        <f>'1'!K662</f>
        <v>8.6475068614945902E-2</v>
      </c>
      <c r="L662" s="6">
        <f>'1'!L662</f>
        <v>7.9162048454322981E-2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5.9421090272278702E-2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7.4276362840348373E-2</v>
      </c>
      <c r="I663" s="6">
        <f>'1'!I663</f>
        <v>4.4565817704209025E-2</v>
      </c>
      <c r="J663" s="6">
        <f>'1'!J663</f>
        <v>0.12277303533981304</v>
      </c>
      <c r="K663" s="6">
        <f>'1'!K663</f>
        <v>8.6128136273643005E-2</v>
      </c>
      <c r="L663" s="6">
        <f>'1'!L663</f>
        <v>8.0040281387698739E-2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6.0813003306225001E-2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7.601625413278125E-2</v>
      </c>
      <c r="I664" s="6">
        <f>'1'!I664</f>
        <v>4.5609752479668753E-2</v>
      </c>
      <c r="J664" s="6">
        <f>'1'!J664</f>
        <v>0.1218670084723152</v>
      </c>
      <c r="K664" s="6">
        <f>'1'!K664</f>
        <v>8.5492537379346298E-2</v>
      </c>
      <c r="L664" s="6">
        <f>'1'!L664</f>
        <v>8.1915189949520295E-2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6.1689056572212603E-2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7.7111320715265746E-2</v>
      </c>
      <c r="I665" s="6">
        <f>'1'!I665</f>
        <v>4.6266792429159452E-2</v>
      </c>
      <c r="J665" s="6">
        <f>'1'!J665</f>
        <v>0.12142187345094471</v>
      </c>
      <c r="K665" s="6">
        <f>'1'!K665</f>
        <v>8.5180264821494697E-2</v>
      </c>
      <c r="L665" s="6">
        <f>'1'!L665</f>
        <v>8.3095234771972379E-2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6.1616336963265302E-2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7.7020421204081632E-2</v>
      </c>
      <c r="I666" s="6">
        <f>'1'!I666</f>
        <v>4.6212252722448978E-2</v>
      </c>
      <c r="J666" s="6">
        <f>'1'!J666</f>
        <v>0.11755787622672689</v>
      </c>
      <c r="K666" s="6">
        <f>'1'!K666</f>
        <v>8.24695810091471E-2</v>
      </c>
      <c r="L666" s="6">
        <f>'1'!L666</f>
        <v>8.2997281369638715E-2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5.9433800629429399E-2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7.4292250786786751E-2</v>
      </c>
      <c r="I667" s="6">
        <f>'1'!I667</f>
        <v>4.4575350472072048E-2</v>
      </c>
      <c r="J667" s="6">
        <f>'1'!J667</f>
        <v>0.1166845405368636</v>
      </c>
      <c r="K667" s="6">
        <f>'1'!K667</f>
        <v>8.1856915735367797E-2</v>
      </c>
      <c r="L667" s="6">
        <f>'1'!L667</f>
        <v>8.0057402254350929E-2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5.9066500754164801E-2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7.3833125942705996E-2</v>
      </c>
      <c r="I668" s="6">
        <f>'1'!I668</f>
        <v>4.4299875565623599E-2</v>
      </c>
      <c r="J668" s="6">
        <f>'1'!J668</f>
        <v>0.11562763441787438</v>
      </c>
      <c r="K668" s="6">
        <f>'1'!K668</f>
        <v>8.1115471541267706E-2</v>
      </c>
      <c r="L668" s="6">
        <f>'1'!L668</f>
        <v>7.9562648872426533E-2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5.8705955047111798E-2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7.3382443808889752E-2</v>
      </c>
      <c r="I669" s="6">
        <f>'1'!I669</f>
        <v>4.402946628533385E-2</v>
      </c>
      <c r="J669" s="6">
        <f>'1'!J669</f>
        <v>0.11241652488561853</v>
      </c>
      <c r="K669" s="6">
        <f>'1'!K669</f>
        <v>7.8862803611227203E-2</v>
      </c>
      <c r="L669" s="6">
        <f>'1'!L669</f>
        <v>7.9076993363357009E-2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6.0277338523065403E-2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7.5346673153831756E-2</v>
      </c>
      <c r="I670" s="6">
        <f>'1'!I670</f>
        <v>4.5208003892299051E-2</v>
      </c>
      <c r="J670" s="6">
        <f>'1'!J670</f>
        <v>0.11034078011365102</v>
      </c>
      <c r="K670" s="6">
        <f>'1'!K670</f>
        <v>7.7406620434730095E-2</v>
      </c>
      <c r="L670" s="6">
        <f>'1'!L670</f>
        <v>8.1193648830414022E-2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6.0505451866908103E-2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7.5631814833635125E-2</v>
      </c>
      <c r="I671" s="6">
        <f>'1'!I671</f>
        <v>4.537908890018108E-2</v>
      </c>
      <c r="J671" s="6">
        <f>'1'!J671</f>
        <v>0.10481095317279684</v>
      </c>
      <c r="K671" s="6">
        <f>'1'!K671</f>
        <v>7.3527318379410594E-2</v>
      </c>
      <c r="L671" s="6">
        <f>'1'!L671</f>
        <v>8.1500917784009377E-2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6.0654794003399098E-2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7.581849250424888E-2</v>
      </c>
      <c r="I672" s="6">
        <f>'1'!I672</f>
        <v>4.5491095502549324E-2</v>
      </c>
      <c r="J672" s="6">
        <f>'1'!J672</f>
        <v>0.10111066850051914</v>
      </c>
      <c r="K672" s="6">
        <f>'1'!K672</f>
        <v>7.0931482725245104E-2</v>
      </c>
      <c r="L672" s="6">
        <f>'1'!L672</f>
        <v>8.1702081824807135E-2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5.45482374551962E-2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6.8185296818995253E-2</v>
      </c>
      <c r="I673" s="6">
        <f>'1'!I673</f>
        <v>4.0911178091397146E-2</v>
      </c>
      <c r="J673" s="6">
        <f>'1'!J673</f>
        <v>0.10152478403670721</v>
      </c>
      <c r="K673" s="6">
        <f>'1'!K673</f>
        <v>7.1221994393667401E-2</v>
      </c>
      <c r="L673" s="6">
        <f>'1'!L673</f>
        <v>7.3476542673835396E-2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5.8023583424722698E-2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7.2529479280903378E-2</v>
      </c>
      <c r="I674" s="6">
        <f>'1'!I674</f>
        <v>4.3517687568542025E-2</v>
      </c>
      <c r="J674" s="6">
        <f>'1'!J674</f>
        <v>0.10272130916278181</v>
      </c>
      <c r="K674" s="6">
        <f>'1'!K674</f>
        <v>7.2061384564547803E-2</v>
      </c>
      <c r="L674" s="6">
        <f>'1'!L674</f>
        <v>7.8157837952092468E-2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6.1295598943155699E-2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7.6619498678944631E-2</v>
      </c>
      <c r="I675" s="6">
        <f>'1'!I675</f>
        <v>4.5971699207366774E-2</v>
      </c>
      <c r="J675" s="6">
        <f>'1'!J675</f>
        <v>9.851670471189912E-2</v>
      </c>
      <c r="K675" s="6">
        <f>'1'!K675</f>
        <v>6.9111756870485597E-2</v>
      </c>
      <c r="L675" s="6">
        <f>'1'!L675</f>
        <v>8.2565246863646441E-2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5.81796542629981E-2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7.272456782874763E-2</v>
      </c>
      <c r="I676" s="6">
        <f>'1'!I676</f>
        <v>4.3634740697248577E-2</v>
      </c>
      <c r="J676" s="6">
        <f>'1'!J676</f>
        <v>9.4110898392743725E-2</v>
      </c>
      <c r="K676" s="6">
        <f>'1'!K676</f>
        <v>6.6020981391967798E-2</v>
      </c>
      <c r="L676" s="6">
        <f>'1'!L676</f>
        <v>7.8368065562436487E-2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5.6912284351622801E-2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7.1140355439528499E-2</v>
      </c>
      <c r="I677" s="6">
        <f>'1'!I677</f>
        <v>4.2684213263717102E-2</v>
      </c>
      <c r="J677" s="6">
        <f>'1'!J677</f>
        <v>9.1805264526397617E-2</v>
      </c>
      <c r="K677" s="6">
        <f>'1'!K677</f>
        <v>6.4403525675505696E-2</v>
      </c>
      <c r="L677" s="6">
        <f>'1'!L677</f>
        <v>7.6660916739283602E-2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6.1711396855411202E-2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7.7139246069264006E-2</v>
      </c>
      <c r="I678" s="6">
        <f>'1'!I678</f>
        <v>4.6283547641558398E-2</v>
      </c>
      <c r="J678" s="6">
        <f>'1'!J678</f>
        <v>8.2905455027604769E-2</v>
      </c>
      <c r="K678" s="6">
        <f>'1'!K678</f>
        <v>5.8160102572053902E-2</v>
      </c>
      <c r="L678" s="6">
        <f>'1'!L678</f>
        <v>8.3125327160807769E-2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6.16056136502664E-2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7.7007017062833E-2</v>
      </c>
      <c r="I679" s="6">
        <f>'1'!I679</f>
        <v>4.62042102376998E-2</v>
      </c>
      <c r="J679" s="6">
        <f>'1'!J679</f>
        <v>8.1748695888144013E-2</v>
      </c>
      <c r="K679" s="6">
        <f>'1'!K679</f>
        <v>5.7348609164535699E-2</v>
      </c>
      <c r="L679" s="6">
        <f>'1'!L679</f>
        <v>8.2982837053893116E-2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5.8947800375279802E-2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7.3684750469099752E-2</v>
      </c>
      <c r="I680" s="6">
        <f>'1'!I680</f>
        <v>4.4210850281459851E-2</v>
      </c>
      <c r="J680" s="6">
        <f>'1'!J680</f>
        <v>7.7717276569553753E-2</v>
      </c>
      <c r="K680" s="6">
        <f>'1'!K680</f>
        <v>5.45204748638181E-2</v>
      </c>
      <c r="L680" s="6">
        <f>'1'!L680</f>
        <v>7.9402759316660257E-2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5.9581579076316601E-2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7.4476973845395755E-2</v>
      </c>
      <c r="I681" s="6">
        <f>'1'!I681</f>
        <v>4.4686184307237448E-2</v>
      </c>
      <c r="J681" s="6">
        <f>'1'!J681</f>
        <v>7.1057872267613328E-2</v>
      </c>
      <c r="K681" s="6">
        <f>'1'!K681</f>
        <v>4.9848748049935103E-2</v>
      </c>
      <c r="L681" s="6">
        <f>'1'!L681</f>
        <v>8.0256460003336846E-2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5.7804386196579197E-2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7.2255482745723992E-2</v>
      </c>
      <c r="I682" s="6">
        <f>'1'!I682</f>
        <v>4.3353289647434401E-2</v>
      </c>
      <c r="J682" s="6">
        <f>'1'!J682</f>
        <v>7.0544013283989154E-2</v>
      </c>
      <c r="K682" s="6">
        <f>'1'!K682</f>
        <v>4.9488264036124399E-2</v>
      </c>
      <c r="L682" s="6">
        <f>'1'!L682</f>
        <v>7.786257901726619E-2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5.5054007045039897E-2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6.8817508806299874E-2</v>
      </c>
      <c r="I683" s="6">
        <f>'1'!I683</f>
        <v>4.1290505283779921E-2</v>
      </c>
      <c r="J683" s="6">
        <f>'1'!J683</f>
        <v>7.2194329486023126E-2</v>
      </c>
      <c r="K683" s="6">
        <f>'1'!K683</f>
        <v>5.0645999188228201E-2</v>
      </c>
      <c r="L683" s="6">
        <f>'1'!L683</f>
        <v>7.415781493092348E-2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5.0435687555884297E-2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6.3044609444855376E-2</v>
      </c>
      <c r="I684" s="6">
        <f>'1'!I684</f>
        <v>3.7826765666913224E-2</v>
      </c>
      <c r="J684" s="6">
        <f>'1'!J684</f>
        <v>7.135431059709435E-2</v>
      </c>
      <c r="K684" s="6">
        <f>'1'!K684</f>
        <v>5.0056706424244299E-2</v>
      </c>
      <c r="L684" s="6">
        <f>'1'!L684</f>
        <v>6.7936932921581455E-2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4.5805207944790399E-2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5.7256509930987999E-2</v>
      </c>
      <c r="I685" s="6">
        <f>'1'!I685</f>
        <v>3.4353905958592799E-2</v>
      </c>
      <c r="J685" s="6">
        <f>'1'!J685</f>
        <v>6.5213142671973548E-2</v>
      </c>
      <c r="K685" s="6">
        <f>'1'!K685</f>
        <v>4.5748534467184201E-2</v>
      </c>
      <c r="L685" s="6">
        <f>'1'!L685</f>
        <v>6.1699671213092368E-2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4.2878042869134103E-2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5.3597553586417629E-2</v>
      </c>
      <c r="I686" s="6">
        <f>'1'!I686</f>
        <v>3.2158532151850577E-2</v>
      </c>
      <c r="J686" s="6">
        <f>'1'!J686</f>
        <v>6.1344352630898942E-2</v>
      </c>
      <c r="K686" s="6">
        <f>'1'!K686</f>
        <v>4.3034488382475797E-2</v>
      </c>
      <c r="L686" s="6">
        <f>'1'!L686</f>
        <v>5.775677627040101E-2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5.5180538467813602E-2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6.8975673084767E-2</v>
      </c>
      <c r="I687" s="6">
        <f>'1'!I687</f>
        <v>4.1385403850860203E-2</v>
      </c>
      <c r="J687" s="6">
        <f>'1'!J687</f>
        <v>5.5768432297331354E-2</v>
      </c>
      <c r="K687" s="6">
        <f>'1'!K687</f>
        <v>3.9122850741431403E-2</v>
      </c>
      <c r="L687" s="6">
        <f>'1'!L687</f>
        <v>7.4328252912400875E-2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4.9995368883294103E-2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6.2494211104117625E-2</v>
      </c>
      <c r="I688" s="6">
        <f>'1'!I688</f>
        <v>3.7496526662470581E-2</v>
      </c>
      <c r="J688" s="6">
        <f>'1'!J688</f>
        <v>5.0825293985642631E-2</v>
      </c>
      <c r="K688" s="6">
        <f>'1'!K688</f>
        <v>3.5655124388081799E-2</v>
      </c>
      <c r="L688" s="6">
        <f>'1'!L688</f>
        <v>6.7343823130211325E-2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4.3623512972600802E-2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5.4529391215751004E-2</v>
      </c>
      <c r="I689" s="6">
        <f>'1'!I689</f>
        <v>3.27176347294506E-2</v>
      </c>
      <c r="J689" s="6">
        <f>'1'!J689</f>
        <v>4.8353787536766675E-2</v>
      </c>
      <c r="K689" s="6">
        <f>'1'!K689</f>
        <v>3.3921305201801998E-2</v>
      </c>
      <c r="L689" s="6">
        <f>'1'!L689</f>
        <v>5.8760925412972828E-2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5.1354854058741302E-2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6.4193567573426633E-2</v>
      </c>
      <c r="I690" s="6">
        <f>'1'!I690</f>
        <v>3.8516140544055978E-2</v>
      </c>
      <c r="J690" s="6">
        <f>'1'!J690</f>
        <v>4.9001886634995474E-2</v>
      </c>
      <c r="K690" s="6">
        <f>'1'!K690</f>
        <v>3.4375961774367601E-2</v>
      </c>
      <c r="L690" s="6">
        <f>'1'!L690</f>
        <v>6.9175051326910417E-2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5.3231164293980303E-2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6.653895536747538E-2</v>
      </c>
      <c r="I691" s="6">
        <f>'1'!I691</f>
        <v>3.9923373220485225E-2</v>
      </c>
      <c r="J691" s="6">
        <f>'1'!J691</f>
        <v>4.1761880440340966E-2</v>
      </c>
      <c r="K691" s="6">
        <f>'1'!K691</f>
        <v>2.92969292455285E-2</v>
      </c>
      <c r="L691" s="6">
        <f>'1'!L691</f>
        <v>7.1702443512260655E-2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5.3012787842134999E-2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6.6265984802668751E-2</v>
      </c>
      <c r="I692" s="6">
        <f>'1'!I692</f>
        <v>3.9759590881601248E-2</v>
      </c>
      <c r="J692" s="6">
        <f>'1'!J692</f>
        <v>3.1605342994558534E-2</v>
      </c>
      <c r="K692" s="6">
        <f>'1'!K692</f>
        <v>2.2171882293829999E-2</v>
      </c>
      <c r="L692" s="6">
        <f>'1'!L692</f>
        <v>7.14082901641135E-2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5.2307159869618897E-2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6.5383949837023614E-2</v>
      </c>
      <c r="I693" s="6">
        <f>'1'!I693</f>
        <v>3.9230369902214172E-2</v>
      </c>
      <c r="J693" s="6">
        <f>'1'!J693</f>
        <v>3.8598261097075121E-2</v>
      </c>
      <c r="K693" s="6">
        <f>'1'!K693</f>
        <v>2.70775767862481E-2</v>
      </c>
      <c r="L693" s="6">
        <f>'1'!L693</f>
        <v>7.0457808420738816E-2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5.3436210360568101E-2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6.679526295071013E-2</v>
      </c>
      <c r="I694" s="6">
        <f>'1'!I694</f>
        <v>4.0077157770426072E-2</v>
      </c>
      <c r="J694" s="6">
        <f>'1'!J694</f>
        <v>3.2074186890320433E-2</v>
      </c>
      <c r="K694" s="6">
        <f>'1'!K694</f>
        <v>2.2500787177817599E-2</v>
      </c>
      <c r="L694" s="6">
        <f>'1'!L694</f>
        <v>7.1978640815136219E-2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4.5755629511402898E-2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5.7194536889253619E-2</v>
      </c>
      <c r="I695" s="6">
        <f>'1'!I695</f>
        <v>3.4316722133552177E-2</v>
      </c>
      <c r="J695" s="6">
        <f>'1'!J695</f>
        <v>2.6517088988393969E-2</v>
      </c>
      <c r="K695" s="6">
        <f>'1'!K695</f>
        <v>1.8602353909809199E-2</v>
      </c>
      <c r="L695" s="6">
        <f>'1'!L695</f>
        <v>6.1632889002585733E-2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3.7661255887637801E-2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4.7076569859547251E-2</v>
      </c>
      <c r="I696" s="6">
        <f>'1'!I696</f>
        <v>2.8245941915728351E-2</v>
      </c>
      <c r="J696" s="6">
        <f>'1'!J696</f>
        <v>2.8983413101309401E-2</v>
      </c>
      <c r="K696" s="6">
        <f>'1'!K696</f>
        <v>2.0332537567028498E-2</v>
      </c>
      <c r="L696" s="6">
        <f>'1'!L696</f>
        <v>5.0729757815752327E-2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3.9612053679274797E-2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4.9515067099093493E-2</v>
      </c>
      <c r="I697" s="6">
        <f>'1'!I697</f>
        <v>2.9709040259456098E-2</v>
      </c>
      <c r="J697" s="6">
        <f>'1'!J697</f>
        <v>3.587107596014065E-2</v>
      </c>
      <c r="K697" s="6">
        <f>'1'!K697</f>
        <v>2.51643930609519E-2</v>
      </c>
      <c r="L697" s="6">
        <f>'1'!L697</f>
        <v>5.3357484830818064E-2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4.9923527435751999E-2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6.2404409294690003E-2</v>
      </c>
      <c r="I698" s="6">
        <f>'1'!I698</f>
        <v>3.7442645576813996E-2</v>
      </c>
      <c r="J698" s="6">
        <f>'1'!J698</f>
        <v>4.1379169653880589E-2</v>
      </c>
      <c r="K698" s="6">
        <f>'1'!K698</f>
        <v>2.9028448738563601E-2</v>
      </c>
      <c r="L698" s="6">
        <f>'1'!L698</f>
        <v>6.7247052612366215E-2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4.9484651924351399E-2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6.1855814905439246E-2</v>
      </c>
      <c r="I699" s="6">
        <f>'1'!I699</f>
        <v>3.7113488943263551E-2</v>
      </c>
      <c r="J699" s="6">
        <f>'1'!J699</f>
        <v>4.2796709305909134E-2</v>
      </c>
      <c r="K699" s="6">
        <f>'1'!K699</f>
        <v>3.0022885733505401E-2</v>
      </c>
      <c r="L699" s="6">
        <f>'1'!L699</f>
        <v>6.6655886760886338E-2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2.8540092420765498E-2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3.5675115525956876E-2</v>
      </c>
      <c r="I700" s="6">
        <f>'1'!I700</f>
        <v>2.1405069315574125E-2</v>
      </c>
      <c r="J700" s="6">
        <f>'1'!J700</f>
        <v>4.1787750955325109E-2</v>
      </c>
      <c r="K700" s="6">
        <f>'1'!K700</f>
        <v>2.9315078012754601E-2</v>
      </c>
      <c r="L700" s="6">
        <f>'1'!L700</f>
        <v>3.8443539452434165E-2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4.9959066568072003E-2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6.2448833210090003E-2</v>
      </c>
      <c r="I701" s="6">
        <f>'1'!I701</f>
        <v>3.7469299926054002E-2</v>
      </c>
      <c r="J701" s="6">
        <f>'1'!J701</f>
        <v>5.5822838424374126E-2</v>
      </c>
      <c r="K701" s="6">
        <f>'1'!K701</f>
        <v>3.9161017903390799E-2</v>
      </c>
      <c r="L701" s="6">
        <f>'1'!L701</f>
        <v>6.7294923867136758E-2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5.2789745421030897E-2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6.5987181776288623E-2</v>
      </c>
      <c r="I702" s="6">
        <f>'1'!I702</f>
        <v>3.9592309065773171E-2</v>
      </c>
      <c r="J702" s="6">
        <f>'1'!J702</f>
        <v>6.2039887599755102E-2</v>
      </c>
      <c r="K702" s="6">
        <f>'1'!K702</f>
        <v>4.3522422320208302E-2</v>
      </c>
      <c r="L702" s="6">
        <f>'1'!L702</f>
        <v>7.1107851749658918E-2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7.2372352045785807E-2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9.0465440057232255E-2</v>
      </c>
      <c r="I703" s="6">
        <f>'1'!I703</f>
        <v>5.4279264034339358E-2</v>
      </c>
      <c r="J703" s="6">
        <f>'1'!J703</f>
        <v>5.1404599319039679E-2</v>
      </c>
      <c r="K703" s="6">
        <f>'1'!K703</f>
        <v>3.6061520536558297E-2</v>
      </c>
      <c r="L703" s="6">
        <f>'1'!L703</f>
        <v>9.7485646861931091E-2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7.1823257134012997E-2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8.9779071417516246E-2</v>
      </c>
      <c r="I704" s="6">
        <f>'1'!I704</f>
        <v>5.3867442850509747E-2</v>
      </c>
      <c r="J704" s="6">
        <f>'1'!J704</f>
        <v>5.7989031067002421E-2</v>
      </c>
      <c r="K704" s="6">
        <f>'1'!K704</f>
        <v>4.0680652362234802E-2</v>
      </c>
      <c r="L704" s="6">
        <f>'1'!L704</f>
        <v>9.6746015343130889E-2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6.5657897667265305E-2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8.2072372084081635E-2</v>
      </c>
      <c r="I705" s="6">
        <f>'1'!I705</f>
        <v>4.9243423250448976E-2</v>
      </c>
      <c r="J705" s="6">
        <f>'1'!J705</f>
        <v>3.7540369011682367E-2</v>
      </c>
      <c r="K705" s="6">
        <f>'1'!K705</f>
        <v>2.6335440913812201E-2</v>
      </c>
      <c r="L705" s="6">
        <f>'1'!L705</f>
        <v>8.8441268588845628E-2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6.9879863952062499E-2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8.7349829940078116E-2</v>
      </c>
      <c r="I706" s="6">
        <f>'1'!I706</f>
        <v>5.2409897964046874E-2</v>
      </c>
      <c r="J706" s="6">
        <f>'1'!J706</f>
        <v>2.8767939945450891E-2</v>
      </c>
      <c r="K706" s="6">
        <f>'1'!K706</f>
        <v>2.01813781428135E-2</v>
      </c>
      <c r="L706" s="6">
        <f>'1'!L706</f>
        <v>9.4128262346383523E-2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5.5028565129412399E-2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6.8785706411765499E-2</v>
      </c>
      <c r="I707" s="6">
        <f>'1'!I707</f>
        <v>4.1271423847059299E-2</v>
      </c>
      <c r="J707" s="6">
        <f>'1'!J707</f>
        <v>5.6351048078476143E-2</v>
      </c>
      <c r="K707" s="6">
        <f>'1'!K707</f>
        <v>3.9531569245903703E-2</v>
      </c>
      <c r="L707" s="6">
        <f>'1'!L707</f>
        <v>7.412354463940686E-2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7.2385221538943806E-2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9.048152692367975E-2</v>
      </c>
      <c r="I708" s="6">
        <f>'1'!I708</f>
        <v>5.4288916154207854E-2</v>
      </c>
      <c r="J708" s="6">
        <f>'1'!J708</f>
        <v>7.3622461726266047E-2</v>
      </c>
      <c r="K708" s="6">
        <f>'1'!K708</f>
        <v>5.1647867129865202E-2</v>
      </c>
      <c r="L708" s="6">
        <f>'1'!L708</f>
        <v>9.7502982084980067E-2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7.0447008272819994E-2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8.8058760341025E-2</v>
      </c>
      <c r="I709" s="6">
        <f>'1'!I709</f>
        <v>5.2835256204614996E-2</v>
      </c>
      <c r="J709" s="6">
        <f>'1'!J709</f>
        <v>4.3468006930246439E-2</v>
      </c>
      <c r="K709" s="6">
        <f>'1'!K709</f>
        <v>3.0493816611031298E-2</v>
      </c>
      <c r="L709" s="6">
        <f>'1'!L709</f>
        <v>9.4892206441196655E-2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6.1477951199885299E-2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7.6847438999856618E-2</v>
      </c>
      <c r="I710" s="6">
        <f>'1'!I710</f>
        <v>4.6108463399913972E-2</v>
      </c>
      <c r="J710" s="6">
        <f>'1'!J710</f>
        <v>6.5369518266610777E-2</v>
      </c>
      <c r="K710" s="6">
        <f>'1'!K710</f>
        <v>4.58582355793829E-2</v>
      </c>
      <c r="L710" s="6">
        <f>'1'!L710</f>
        <v>8.2810875576843052E-2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5.7509595189849001E-2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7.1886993987311257E-2</v>
      </c>
      <c r="I711" s="6">
        <f>'1'!I711</f>
        <v>4.3132196392386753E-2</v>
      </c>
      <c r="J711" s="6">
        <f>'1'!J711</f>
        <v>5.0057546661401046E-2</v>
      </c>
      <c r="K711" s="6">
        <f>'1'!K711</f>
        <v>3.5116531805573899E-2</v>
      </c>
      <c r="L711" s="6">
        <f>'1'!L711</f>
        <v>7.7465495170081111E-2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5.4449432247522703E-2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6.8061790309403375E-2</v>
      </c>
      <c r="I712" s="6">
        <f>'1'!I712</f>
        <v>4.0837074185642031E-2</v>
      </c>
      <c r="J712" s="6">
        <f>'1'!J712</f>
        <v>5.0778965647274639E-2</v>
      </c>
      <c r="K712" s="6">
        <f>'1'!K712</f>
        <v>3.56226239825225E-2</v>
      </c>
      <c r="L712" s="6">
        <f>'1'!L712</f>
        <v>7.3343451938062645E-2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5.6289029889884899E-2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7.0361287362356126E-2</v>
      </c>
      <c r="I713" s="6">
        <f>'1'!I713</f>
        <v>4.2216772417413673E-2</v>
      </c>
      <c r="J713" s="6">
        <f>'1'!J713</f>
        <v>3.0002534758620678E-2</v>
      </c>
      <c r="K713" s="6">
        <f>'1'!K713</f>
        <v>2.1047475083539199E-2</v>
      </c>
      <c r="L713" s="6">
        <f>'1'!L713</f>
        <v>7.5821392215834837E-2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4.97166364229829E-2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6.2145795528728627E-2</v>
      </c>
      <c r="I714" s="6">
        <f>'1'!I714</f>
        <v>3.7287477317237173E-2</v>
      </c>
      <c r="J714" s="6">
        <f>'1'!J714</f>
        <v>2.8374256979999211E-2</v>
      </c>
      <c r="K714" s="6">
        <f>'1'!K714</f>
        <v>1.9905200397405599E-2</v>
      </c>
      <c r="L714" s="6">
        <f>'1'!L714</f>
        <v>6.6968370164724386E-2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2.9106789140238801E-2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3.6383486425298497E-2</v>
      </c>
      <c r="I715" s="6">
        <f>'1'!I715</f>
        <v>2.1830091855179101E-2</v>
      </c>
      <c r="J715" s="6">
        <f>'1'!J715</f>
        <v>5.7675408039386901E-2</v>
      </c>
      <c r="K715" s="6">
        <f>'1'!K715</f>
        <v>4.0460638522988597E-2</v>
      </c>
      <c r="L715" s="6">
        <f>'1'!L715</f>
        <v>3.9206880627769176E-2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3.43938088181606E-2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4.2992261022700748E-2</v>
      </c>
      <c r="I716" s="6">
        <f>'1'!I716</f>
        <v>2.5795356613620452E-2</v>
      </c>
      <c r="J716" s="6">
        <f>'1'!J716</f>
        <v>4.0922643650943412E-2</v>
      </c>
      <c r="K716" s="6">
        <f>'1'!K716</f>
        <v>2.8708185142533701E-2</v>
      </c>
      <c r="L716" s="6">
        <f>'1'!L716</f>
        <v>4.6328502610538176E-2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2021-10-31T22:37:09Z</dcterms:modified>
</cp:coreProperties>
</file>