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B7B92CC5-0122-4AA6-9569-3ABDDF2748A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128" i="18"/>
  <c r="V73" i="20"/>
  <c r="V73" i="19"/>
  <c r="V73" i="23"/>
  <c r="V215" i="16"/>
  <c r="V215" i="20"/>
  <c r="V215" i="23"/>
  <c r="V215" i="19"/>
  <c r="V215" i="18"/>
  <c r="V270" i="20"/>
  <c r="V270" i="23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20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125" i="18"/>
  <c r="V125" i="20"/>
  <c r="V123" i="16"/>
  <c r="V123" i="20"/>
  <c r="V123" i="19"/>
  <c r="V178" i="23"/>
  <c r="V178" i="18"/>
  <c r="V104" i="16"/>
  <c r="V104" i="20"/>
  <c r="V104" i="18"/>
  <c r="V105" i="20"/>
  <c r="V105" i="23"/>
  <c r="V97" i="16"/>
  <c r="V97" i="19"/>
  <c r="V97" i="18"/>
  <c r="V302" i="19"/>
  <c r="V302" i="18"/>
  <c r="V174" i="16"/>
  <c r="V174" i="18"/>
  <c r="V300" i="20"/>
  <c r="V172" i="23"/>
  <c r="V290" i="20"/>
  <c r="V162" i="20"/>
  <c r="V172" i="19"/>
  <c r="W290" i="20"/>
  <c r="W290" i="18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20"/>
  <c r="W105" i="18"/>
  <c r="W97" i="16"/>
  <c r="W97" i="23"/>
  <c r="W73" i="20"/>
  <c r="W312" i="20"/>
  <c r="W312" i="16"/>
  <c r="W312" i="19"/>
  <c r="W312" i="23"/>
  <c r="W312" i="18"/>
  <c r="W302" i="20"/>
  <c r="W302" i="16"/>
  <c r="W302" i="19"/>
  <c r="W302" i="18"/>
  <c r="W286" i="18"/>
  <c r="W214" i="23"/>
  <c r="W174" i="20"/>
  <c r="W174" i="16"/>
  <c r="W174" i="19"/>
  <c r="W134" i="19"/>
  <c r="W134" i="20"/>
  <c r="W86" i="18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184" i="20"/>
  <c r="W184" i="16"/>
  <c r="W184" i="19"/>
  <c r="W184" i="23"/>
  <c r="W184" i="18"/>
  <c r="W128" i="19"/>
  <c r="W128" i="20"/>
  <c r="W104" i="19"/>
  <c r="W104" i="20"/>
  <c r="W104" i="16"/>
  <c r="W104" i="23"/>
  <c r="W213" i="20"/>
  <c r="W205" i="16"/>
  <c r="W197" i="18"/>
  <c r="W181" i="18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44" i="16" l="1"/>
  <c r="W144" i="20"/>
  <c r="V144" i="16"/>
  <c r="V165" i="16"/>
  <c r="V165" i="20"/>
  <c r="W165" i="16"/>
  <c r="W231" i="19"/>
  <c r="V208" i="19"/>
  <c r="W200" i="23"/>
  <c r="W160" i="20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<sst xmlns="http://schemas.openxmlformats.org/spreadsheetml/2006/main" count="109" uniqueCount="30">
  <si>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</si>
  <si>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</si>
  <si>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</si>
  <si>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</si>
  <si>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</si>
  <si>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</si>
  <si>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</si>
  <si>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</si>
  <si>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</si>
  <si>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</si>
  <si>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</si>
  <si>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</si>
  <si>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</si>
  <si>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</si>
  <si>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</si>
  <si>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</si>
  <si>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</si>
  <si>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</si>
  <si>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</si>
  <si>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</si>
  <si>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</si>
  <si>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</si>
  <si>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</si>
  <si>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</si>
  <si>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</si>
  <si>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</si>
  <si>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</si>
  <si>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</si>
  <si>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</si>
  <si>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Isopseudecumenol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</si>
</sst>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Isopseudecumenol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0.54021410430721695</c:v>
                </c:pt>
                <c:pt idx="1">
                  <c:v>0.54265823379507105</c:v>
                </c:pt>
                <c:pt idx="2">
                  <c:v>0.54664373427822099</c:v>
                </c:pt>
                <c:pt idx="3">
                  <c:v>0.55178102875456103</c:v>
                </c:pt>
                <c:pt idx="4">
                  <c:v>0.55247818791144498</c:v>
                </c:pt>
                <c:pt idx="5">
                  <c:v>0.55872593406233095</c:v>
                </c:pt>
                <c:pt idx="6">
                  <c:v>0.56372807548376602</c:v>
                </c:pt>
                <c:pt idx="7">
                  <c:v>0.57237797430350601</c:v>
                </c:pt>
                <c:pt idx="8">
                  <c:v>0.579815560923161</c:v>
                </c:pt>
                <c:pt idx="9">
                  <c:v>0.58130131273212404</c:v>
                </c:pt>
                <c:pt idx="10">
                  <c:v>0.58710623962074104</c:v>
                </c:pt>
                <c:pt idx="11">
                  <c:v>0.59559434102280595</c:v>
                </c:pt>
                <c:pt idx="12">
                  <c:v>0.60337949375760602</c:v>
                </c:pt>
                <c:pt idx="13">
                  <c:v>0.61060563982657901</c:v>
                </c:pt>
                <c:pt idx="14">
                  <c:v>0.62070015789709398</c:v>
                </c:pt>
                <c:pt idx="15">
                  <c:v>0.62614697968543498</c:v>
                </c:pt>
                <c:pt idx="16">
                  <c:v>0.63019468318400096</c:v>
                </c:pt>
                <c:pt idx="17">
                  <c:v>0.64036398494199898</c:v>
                </c:pt>
                <c:pt idx="18">
                  <c:v>0.64625035475158998</c:v>
                </c:pt>
                <c:pt idx="19">
                  <c:v>0.65442067071590804</c:v>
                </c:pt>
                <c:pt idx="20">
                  <c:v>0.66815471891826606</c:v>
                </c:pt>
                <c:pt idx="21">
                  <c:v>0.68065763347605601</c:v>
                </c:pt>
                <c:pt idx="22">
                  <c:v>0.69011352258882097</c:v>
                </c:pt>
                <c:pt idx="23">
                  <c:v>0.70139138740977003</c:v>
                </c:pt>
                <c:pt idx="24">
                  <c:v>0.71225087300469503</c:v>
                </c:pt>
                <c:pt idx="25">
                  <c:v>0.72552391909378899</c:v>
                </c:pt>
                <c:pt idx="26">
                  <c:v>0.73802973381176296</c:v>
                </c:pt>
                <c:pt idx="27">
                  <c:v>0.752765398074565</c:v>
                </c:pt>
                <c:pt idx="28">
                  <c:v>0.76660580412691604</c:v>
                </c:pt>
                <c:pt idx="29">
                  <c:v>0.78435969435003505</c:v>
                </c:pt>
                <c:pt idx="30">
                  <c:v>0.800047633662752</c:v>
                </c:pt>
                <c:pt idx="31">
                  <c:v>0.81970174335366597</c:v>
                </c:pt>
                <c:pt idx="32">
                  <c:v>0.83366789689909404</c:v>
                </c:pt>
                <c:pt idx="33">
                  <c:v>0.83216272795902102</c:v>
                </c:pt>
                <c:pt idx="34">
                  <c:v>0.818276153137517</c:v>
                </c:pt>
                <c:pt idx="35">
                  <c:v>0.78293368109693495</c:v>
                </c:pt>
                <c:pt idx="36">
                  <c:v>0.72533624095946103</c:v>
                </c:pt>
                <c:pt idx="37">
                  <c:v>0.66123007611615903</c:v>
                </c:pt>
                <c:pt idx="38">
                  <c:v>0.58913080266615203</c:v>
                </c:pt>
                <c:pt idx="39">
                  <c:v>0.51860291154619398</c:v>
                </c:pt>
                <c:pt idx="40">
                  <c:v>0.449524933025715</c:v>
                </c:pt>
                <c:pt idx="41">
                  <c:v>0.38625094077672101</c:v>
                </c:pt>
                <c:pt idx="42">
                  <c:v>0.335414820962396</c:v>
                </c:pt>
                <c:pt idx="43">
                  <c:v>0.297668525915954</c:v>
                </c:pt>
                <c:pt idx="44">
                  <c:v>0.26530747440260599</c:v>
                </c:pt>
                <c:pt idx="45">
                  <c:v>0.24165332995504701</c:v>
                </c:pt>
                <c:pt idx="46">
                  <c:v>0.224472717744779</c:v>
                </c:pt>
                <c:pt idx="47">
                  <c:v>0.215618803439631</c:v>
                </c:pt>
                <c:pt idx="48">
                  <c:v>0.20568377517266301</c:v>
                </c:pt>
                <c:pt idx="49">
                  <c:v>0.19882505266599901</c:v>
                </c:pt>
                <c:pt idx="50">
                  <c:v>0.195601155575167</c:v>
                </c:pt>
                <c:pt idx="51">
                  <c:v>0.190099058875006</c:v>
                </c:pt>
                <c:pt idx="52">
                  <c:v>0.18808237894784999</c:v>
                </c:pt>
                <c:pt idx="53">
                  <c:v>0.186595383278746</c:v>
                </c:pt>
                <c:pt idx="54">
                  <c:v>0.18766756967374501</c:v>
                </c:pt>
                <c:pt idx="55">
                  <c:v>0.190984467571197</c:v>
                </c:pt>
                <c:pt idx="56">
                  <c:v>0.191193704001484</c:v>
                </c:pt>
                <c:pt idx="57">
                  <c:v>0.19575593448224499</c:v>
                </c:pt>
                <c:pt idx="58">
                  <c:v>0.192578682391324</c:v>
                </c:pt>
                <c:pt idx="59">
                  <c:v>0.19365251207043899</c:v>
                </c:pt>
                <c:pt idx="60">
                  <c:v>0.19521172801336001</c:v>
                </c:pt>
                <c:pt idx="61">
                  <c:v>0.19914340079714499</c:v>
                </c:pt>
                <c:pt idx="62">
                  <c:v>0.20251625180673999</c:v>
                </c:pt>
                <c:pt idx="63">
                  <c:v>0.20093258398566199</c:v>
                </c:pt>
                <c:pt idx="64">
                  <c:v>0.20373607985915801</c:v>
                </c:pt>
                <c:pt idx="65">
                  <c:v>0.20735797898365799</c:v>
                </c:pt>
                <c:pt idx="66">
                  <c:v>0.20670435103066601</c:v>
                </c:pt>
                <c:pt idx="67">
                  <c:v>0.20350262726166499</c:v>
                </c:pt>
                <c:pt idx="68">
                  <c:v>0.205260383165285</c:v>
                </c:pt>
                <c:pt idx="69">
                  <c:v>0.21324611649425401</c:v>
                </c:pt>
                <c:pt idx="70">
                  <c:v>0.212746188463278</c:v>
                </c:pt>
                <c:pt idx="71">
                  <c:v>0.205610769253845</c:v>
                </c:pt>
                <c:pt idx="72">
                  <c:v>0.20219966468766101</c:v>
                </c:pt>
                <c:pt idx="73">
                  <c:v>0.20641435060449601</c:v>
                </c:pt>
                <c:pt idx="74">
                  <c:v>0.20894951923537899</c:v>
                </c:pt>
                <c:pt idx="75">
                  <c:v>0.208282199735285</c:v>
                </c:pt>
                <c:pt idx="76">
                  <c:v>0.204809153327763</c:v>
                </c:pt>
                <c:pt idx="77">
                  <c:v>0.202569813183853</c:v>
                </c:pt>
                <c:pt idx="78">
                  <c:v>0.204351673556151</c:v>
                </c:pt>
                <c:pt idx="79">
                  <c:v>0.204648172691973</c:v>
                </c:pt>
                <c:pt idx="80">
                  <c:v>0.202241069139518</c:v>
                </c:pt>
                <c:pt idx="81">
                  <c:v>0.20010237687035001</c:v>
                </c:pt>
                <c:pt idx="82">
                  <c:v>0.20053087077689599</c:v>
                </c:pt>
                <c:pt idx="83">
                  <c:v>0.19936235326714599</c:v>
                </c:pt>
                <c:pt idx="84">
                  <c:v>0.19779943377163201</c:v>
                </c:pt>
                <c:pt idx="85">
                  <c:v>0.19928317572040999</c:v>
                </c:pt>
                <c:pt idx="86">
                  <c:v>0.19830999063813101</c:v>
                </c:pt>
                <c:pt idx="87">
                  <c:v>0.195679726383297</c:v>
                </c:pt>
                <c:pt idx="88">
                  <c:v>0.19908786278014801</c:v>
                </c:pt>
                <c:pt idx="89">
                  <c:v>0.19915268962282101</c:v>
                </c:pt>
                <c:pt idx="90">
                  <c:v>0.19481907708549301</c:v>
                </c:pt>
                <c:pt idx="91">
                  <c:v>0.19375113011866599</c:v>
                </c:pt>
                <c:pt idx="92">
                  <c:v>0.19383855082250501</c:v>
                </c:pt>
                <c:pt idx="93">
                  <c:v>0.19036147560955899</c:v>
                </c:pt>
                <c:pt idx="94">
                  <c:v>0.192003239537965</c:v>
                </c:pt>
                <c:pt idx="95">
                  <c:v>0.18996640204718501</c:v>
                </c:pt>
                <c:pt idx="96">
                  <c:v>0.188280829291048</c:v>
                </c:pt>
                <c:pt idx="97">
                  <c:v>0.18644293190837499</c:v>
                </c:pt>
                <c:pt idx="98">
                  <c:v>0.18555010024884999</c:v>
                </c:pt>
                <c:pt idx="99">
                  <c:v>0.179010624155227</c:v>
                </c:pt>
                <c:pt idx="100">
                  <c:v>0.17677444340076701</c:v>
                </c:pt>
                <c:pt idx="101">
                  <c:v>0.17430564014007699</c:v>
                </c:pt>
                <c:pt idx="102">
                  <c:v>0.17310208136323599</c:v>
                </c:pt>
                <c:pt idx="103">
                  <c:v>0.175024829662878</c:v>
                </c:pt>
                <c:pt idx="104">
                  <c:v>0.17551514639735299</c:v>
                </c:pt>
                <c:pt idx="105">
                  <c:v>0.17245179260770599</c:v>
                </c:pt>
                <c:pt idx="106">
                  <c:v>0.17145457723003699</c:v>
                </c:pt>
                <c:pt idx="107">
                  <c:v>0.172077572176249</c:v>
                </c:pt>
                <c:pt idx="108">
                  <c:v>0.17054653656560001</c:v>
                </c:pt>
                <c:pt idx="109">
                  <c:v>0.17321656814966699</c:v>
                </c:pt>
                <c:pt idx="110">
                  <c:v>0.16891004392123801</c:v>
                </c:pt>
                <c:pt idx="111">
                  <c:v>0.17110841386395001</c:v>
                </c:pt>
                <c:pt idx="112">
                  <c:v>0.17073021708771899</c:v>
                </c:pt>
                <c:pt idx="113">
                  <c:v>0.16911368868985899</c:v>
                </c:pt>
                <c:pt idx="114">
                  <c:v>0.172234267037257</c:v>
                </c:pt>
                <c:pt idx="115">
                  <c:v>0.167564008306994</c:v>
                </c:pt>
                <c:pt idx="116">
                  <c:v>0.16416472164243001</c:v>
                </c:pt>
                <c:pt idx="117">
                  <c:v>0.16862143808139099</c:v>
                </c:pt>
                <c:pt idx="118">
                  <c:v>0.16713880244002599</c:v>
                </c:pt>
                <c:pt idx="119">
                  <c:v>0.167723743926249</c:v>
                </c:pt>
                <c:pt idx="120">
                  <c:v>0.16692004408279701</c:v>
                </c:pt>
                <c:pt idx="121">
                  <c:v>0.16845210879293601</c:v>
                </c:pt>
                <c:pt idx="122">
                  <c:v>0.16916269596285299</c:v>
                </c:pt>
                <c:pt idx="123">
                  <c:v>0.16461642892470801</c:v>
                </c:pt>
                <c:pt idx="124">
                  <c:v>0.15608433960998899</c:v>
                </c:pt>
                <c:pt idx="125">
                  <c:v>0.16024028731006401</c:v>
                </c:pt>
                <c:pt idx="126">
                  <c:v>0.16666916079058799</c:v>
                </c:pt>
                <c:pt idx="127">
                  <c:v>0.16924290030849101</c:v>
                </c:pt>
                <c:pt idx="128">
                  <c:v>0.16992284092346799</c:v>
                </c:pt>
                <c:pt idx="129">
                  <c:v>0.170805826052986</c:v>
                </c:pt>
                <c:pt idx="130">
                  <c:v>0.175092038467376</c:v>
                </c:pt>
                <c:pt idx="131">
                  <c:v>0.17339326134281299</c:v>
                </c:pt>
                <c:pt idx="132">
                  <c:v>0.173748860095464</c:v>
                </c:pt>
                <c:pt idx="133">
                  <c:v>0.17403749596433199</c:v>
                </c:pt>
                <c:pt idx="134">
                  <c:v>0.17547003193414501</c:v>
                </c:pt>
                <c:pt idx="135">
                  <c:v>0.17716222662549599</c:v>
                </c:pt>
                <c:pt idx="136">
                  <c:v>0.179465422394363</c:v>
                </c:pt>
                <c:pt idx="137">
                  <c:v>0.17718029877952601</c:v>
                </c:pt>
                <c:pt idx="138">
                  <c:v>0.17746506213147001</c:v>
                </c:pt>
                <c:pt idx="139">
                  <c:v>0.18152230303095099</c:v>
                </c:pt>
                <c:pt idx="140">
                  <c:v>0.17901829150015899</c:v>
                </c:pt>
                <c:pt idx="141">
                  <c:v>0.18061988087460401</c:v>
                </c:pt>
                <c:pt idx="142">
                  <c:v>0.181724133997443</c:v>
                </c:pt>
                <c:pt idx="143">
                  <c:v>0.182628694455581</c:v>
                </c:pt>
                <c:pt idx="144">
                  <c:v>0.183402248280121</c:v>
                </c:pt>
                <c:pt idx="145">
                  <c:v>0.184326186950383</c:v>
                </c:pt>
                <c:pt idx="146">
                  <c:v>0.18352622603969901</c:v>
                </c:pt>
                <c:pt idx="147">
                  <c:v>0.18353026879231399</c:v>
                </c:pt>
                <c:pt idx="148">
                  <c:v>0.18152403351374499</c:v>
                </c:pt>
                <c:pt idx="149">
                  <c:v>0.18209009565190601</c:v>
                </c:pt>
                <c:pt idx="150">
                  <c:v>0.17937327363608599</c:v>
                </c:pt>
                <c:pt idx="151">
                  <c:v>0.174588078750015</c:v>
                </c:pt>
                <c:pt idx="152">
                  <c:v>0.176962046568958</c:v>
                </c:pt>
                <c:pt idx="153">
                  <c:v>0.178114959516363</c:v>
                </c:pt>
                <c:pt idx="154">
                  <c:v>0.17638937180001199</c:v>
                </c:pt>
                <c:pt idx="155">
                  <c:v>0.17477293963350099</c:v>
                </c:pt>
                <c:pt idx="156">
                  <c:v>0.178945479600471</c:v>
                </c:pt>
                <c:pt idx="157">
                  <c:v>0.18010641228899901</c:v>
                </c:pt>
                <c:pt idx="158">
                  <c:v>0.18019111531384599</c:v>
                </c:pt>
                <c:pt idx="159">
                  <c:v>0.17779571555729101</c:v>
                </c:pt>
                <c:pt idx="160">
                  <c:v>0.17467419201447601</c:v>
                </c:pt>
                <c:pt idx="161">
                  <c:v>0.17641508154156799</c:v>
                </c:pt>
                <c:pt idx="162">
                  <c:v>0.178925530116186</c:v>
                </c:pt>
                <c:pt idx="163">
                  <c:v>0.17672169774712901</c:v>
                </c:pt>
                <c:pt idx="164">
                  <c:v>0.176405672904974</c:v>
                </c:pt>
                <c:pt idx="165">
                  <c:v>0.17898161812507299</c:v>
                </c:pt>
                <c:pt idx="166">
                  <c:v>0.17532997727594701</c:v>
                </c:pt>
                <c:pt idx="167">
                  <c:v>0.17613991696238401</c:v>
                </c:pt>
                <c:pt idx="168">
                  <c:v>0.178747497515685</c:v>
                </c:pt>
                <c:pt idx="169">
                  <c:v>0.17624446313824099</c:v>
                </c:pt>
                <c:pt idx="170">
                  <c:v>0.17561597478501401</c:v>
                </c:pt>
                <c:pt idx="171">
                  <c:v>0.17407561358368501</c:v>
                </c:pt>
                <c:pt idx="172">
                  <c:v>0.174733894816159</c:v>
                </c:pt>
                <c:pt idx="173">
                  <c:v>0.17565320392714201</c:v>
                </c:pt>
                <c:pt idx="174">
                  <c:v>0.17373238619033399</c:v>
                </c:pt>
                <c:pt idx="175">
                  <c:v>0.17300221584719799</c:v>
                </c:pt>
                <c:pt idx="176">
                  <c:v>0.17180609291024199</c:v>
                </c:pt>
                <c:pt idx="177">
                  <c:v>0.171163015048345</c:v>
                </c:pt>
                <c:pt idx="178">
                  <c:v>0.169850820499095</c:v>
                </c:pt>
                <c:pt idx="179">
                  <c:v>0.17044749348266799</c:v>
                </c:pt>
                <c:pt idx="180">
                  <c:v>0.17224280481504101</c:v>
                </c:pt>
                <c:pt idx="181">
                  <c:v>0.16970555743246499</c:v>
                </c:pt>
                <c:pt idx="182">
                  <c:v>0.16743043899975199</c:v>
                </c:pt>
                <c:pt idx="183">
                  <c:v>0.17093318163735399</c:v>
                </c:pt>
                <c:pt idx="184">
                  <c:v>0.16946715280903399</c:v>
                </c:pt>
                <c:pt idx="185">
                  <c:v>0.170051663580676</c:v>
                </c:pt>
                <c:pt idx="186">
                  <c:v>0.173661425414224</c:v>
                </c:pt>
                <c:pt idx="187">
                  <c:v>0.17384201435692201</c:v>
                </c:pt>
                <c:pt idx="188">
                  <c:v>0.17142363713596001</c:v>
                </c:pt>
                <c:pt idx="189">
                  <c:v>0.17263454182635901</c:v>
                </c:pt>
                <c:pt idx="190">
                  <c:v>0.175380325394068</c:v>
                </c:pt>
                <c:pt idx="191">
                  <c:v>0.178444708592149</c:v>
                </c:pt>
                <c:pt idx="192">
                  <c:v>0.176563347444887</c:v>
                </c:pt>
                <c:pt idx="193">
                  <c:v>0.176740537394908</c:v>
                </c:pt>
                <c:pt idx="194">
                  <c:v>0.17636533295614501</c:v>
                </c:pt>
                <c:pt idx="195">
                  <c:v>0.17599334273709899</c:v>
                </c:pt>
                <c:pt idx="196">
                  <c:v>0.175558408661978</c:v>
                </c:pt>
                <c:pt idx="197">
                  <c:v>0.175941634544243</c:v>
                </c:pt>
                <c:pt idx="198">
                  <c:v>0.17754374130254799</c:v>
                </c:pt>
                <c:pt idx="199">
                  <c:v>0.17994287872870399</c:v>
                </c:pt>
                <c:pt idx="200">
                  <c:v>0.18009978697989101</c:v>
                </c:pt>
                <c:pt idx="201">
                  <c:v>0.18024604892545701</c:v>
                </c:pt>
                <c:pt idx="202">
                  <c:v>0.18014701566271801</c:v>
                </c:pt>
                <c:pt idx="203">
                  <c:v>0.17958787126579701</c:v>
                </c:pt>
                <c:pt idx="204">
                  <c:v>0.18086810428743699</c:v>
                </c:pt>
                <c:pt idx="205">
                  <c:v>0.182062432504907</c:v>
                </c:pt>
                <c:pt idx="206">
                  <c:v>0.17927695996593701</c:v>
                </c:pt>
                <c:pt idx="207">
                  <c:v>0.180516278984937</c:v>
                </c:pt>
                <c:pt idx="208">
                  <c:v>0.18188037828317499</c:v>
                </c:pt>
                <c:pt idx="209">
                  <c:v>0.18046401129808501</c:v>
                </c:pt>
                <c:pt idx="210">
                  <c:v>0.18180262473910599</c:v>
                </c:pt>
                <c:pt idx="211">
                  <c:v>0.18282034366726899</c:v>
                </c:pt>
                <c:pt idx="212">
                  <c:v>0.17987211766248001</c:v>
                </c:pt>
                <c:pt idx="213">
                  <c:v>0.179844943458533</c:v>
                </c:pt>
                <c:pt idx="214">
                  <c:v>0.180900090132841</c:v>
                </c:pt>
                <c:pt idx="215">
                  <c:v>0.181755069610891</c:v>
                </c:pt>
                <c:pt idx="216">
                  <c:v>0.180406098243898</c:v>
                </c:pt>
                <c:pt idx="217">
                  <c:v>0.18392166040010899</c:v>
                </c:pt>
                <c:pt idx="218">
                  <c:v>0.182722504280102</c:v>
                </c:pt>
                <c:pt idx="219">
                  <c:v>0.181915652219511</c:v>
                </c:pt>
                <c:pt idx="220">
                  <c:v>0.18362650671462999</c:v>
                </c:pt>
                <c:pt idx="221">
                  <c:v>0.184536258880975</c:v>
                </c:pt>
                <c:pt idx="222">
                  <c:v>0.184394609666472</c:v>
                </c:pt>
                <c:pt idx="223">
                  <c:v>0.18408696933848301</c:v>
                </c:pt>
                <c:pt idx="224">
                  <c:v>0.18513608465752299</c:v>
                </c:pt>
                <c:pt idx="225">
                  <c:v>0.186895386749794</c:v>
                </c:pt>
                <c:pt idx="226">
                  <c:v>0.18722346895442599</c:v>
                </c:pt>
                <c:pt idx="227">
                  <c:v>0.18600852934811099</c:v>
                </c:pt>
                <c:pt idx="228">
                  <c:v>0.18604706895572001</c:v>
                </c:pt>
                <c:pt idx="229">
                  <c:v>0.18536954730932301</c:v>
                </c:pt>
                <c:pt idx="230">
                  <c:v>0.18552012316248301</c:v>
                </c:pt>
                <c:pt idx="231">
                  <c:v>0.1857858945957</c:v>
                </c:pt>
                <c:pt idx="232">
                  <c:v>0.18732943992372</c:v>
                </c:pt>
                <c:pt idx="233">
                  <c:v>0.18575581746928799</c:v>
                </c:pt>
                <c:pt idx="234">
                  <c:v>0.18556600321830699</c:v>
                </c:pt>
                <c:pt idx="235">
                  <c:v>0.188021437281334</c:v>
                </c:pt>
                <c:pt idx="236">
                  <c:v>0.18649568547894799</c:v>
                </c:pt>
                <c:pt idx="237">
                  <c:v>0.187690159139389</c:v>
                </c:pt>
                <c:pt idx="238">
                  <c:v>0.18727207785483899</c:v>
                </c:pt>
                <c:pt idx="239">
                  <c:v>0.18843669497216101</c:v>
                </c:pt>
                <c:pt idx="240">
                  <c:v>0.18671609251559401</c:v>
                </c:pt>
                <c:pt idx="241">
                  <c:v>0.188251897029901</c:v>
                </c:pt>
                <c:pt idx="242">
                  <c:v>0.189676331169333</c:v>
                </c:pt>
                <c:pt idx="243">
                  <c:v>0.18708978636759099</c:v>
                </c:pt>
                <c:pt idx="244">
                  <c:v>0.18680924455853401</c:v>
                </c:pt>
                <c:pt idx="245">
                  <c:v>0.18753924813481501</c:v>
                </c:pt>
                <c:pt idx="246">
                  <c:v>0.18792111796944699</c:v>
                </c:pt>
                <c:pt idx="247">
                  <c:v>0.18681802506058301</c:v>
                </c:pt>
                <c:pt idx="248">
                  <c:v>0.186933152232232</c:v>
                </c:pt>
                <c:pt idx="249">
                  <c:v>0.188605079874723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0.83366789689909404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0.67526763038402116</c:v>
                      </c:pt>
                      <c:pt idx="1">
                        <c:v>0.67832279224383885</c:v>
                      </c:pt>
                      <c:pt idx="2">
                        <c:v>0.68330466784777621</c:v>
                      </c:pt>
                      <c:pt idx="3">
                        <c:v>0.68972628594320129</c:v>
                      </c:pt>
                      <c:pt idx="4">
                        <c:v>0.6905977348893062</c:v>
                      </c:pt>
                      <c:pt idx="5">
                        <c:v>0.69840741757791369</c:v>
                      </c:pt>
                      <c:pt idx="6">
                        <c:v>0.70466009435470756</c:v>
                      </c:pt>
                      <c:pt idx="7">
                        <c:v>0.71547246787938246</c:v>
                      </c:pt>
                      <c:pt idx="8">
                        <c:v>0.72476945115395131</c:v>
                      </c:pt>
                      <c:pt idx="9">
                        <c:v>0.72662664091515505</c:v>
                      </c:pt>
                      <c:pt idx="10">
                        <c:v>0.73388279952592628</c:v>
                      </c:pt>
                      <c:pt idx="11">
                        <c:v>0.74449292627850738</c:v>
                      </c:pt>
                      <c:pt idx="12">
                        <c:v>0.75422436719700747</c:v>
                      </c:pt>
                      <c:pt idx="13">
                        <c:v>0.76325704978322373</c:v>
                      </c:pt>
                      <c:pt idx="14">
                        <c:v>0.77587519737136745</c:v>
                      </c:pt>
                      <c:pt idx="15">
                        <c:v>0.7826837246067937</c:v>
                      </c:pt>
                      <c:pt idx="16">
                        <c:v>0.78774335398000117</c:v>
                      </c:pt>
                      <c:pt idx="17">
                        <c:v>0.80045498117749869</c:v>
                      </c:pt>
                      <c:pt idx="18">
                        <c:v>0.80781294343948751</c:v>
                      </c:pt>
                      <c:pt idx="19">
                        <c:v>0.81802583839488507</c:v>
                      </c:pt>
                      <c:pt idx="20">
                        <c:v>0.8351933986478326</c:v>
                      </c:pt>
                      <c:pt idx="21">
                        <c:v>0.85082204184507004</c:v>
                      </c:pt>
                      <c:pt idx="22">
                        <c:v>0.86264190323602619</c:v>
                      </c:pt>
                      <c:pt idx="23">
                        <c:v>0.87673923426221256</c:v>
                      </c:pt>
                      <c:pt idx="24">
                        <c:v>0.89031359125586884</c:v>
                      </c:pt>
                      <c:pt idx="25">
                        <c:v>0.90690489886723624</c:v>
                      </c:pt>
                      <c:pt idx="26">
                        <c:v>0.92253716726470369</c:v>
                      </c:pt>
                      <c:pt idx="27">
                        <c:v>0.94095674759320624</c:v>
                      </c:pt>
                      <c:pt idx="28">
                        <c:v>0.95825725515864502</c:v>
                      </c:pt>
                      <c:pt idx="29">
                        <c:v>0.98044961793754382</c:v>
                      </c:pt>
                      <c:pt idx="30">
                        <c:v>1.0000595420784399</c:v>
                      </c:pt>
                      <c:pt idx="31">
                        <c:v>1.0246271791920825</c:v>
                      </c:pt>
                      <c:pt idx="32">
                        <c:v>1.0420848711238675</c:v>
                      </c:pt>
                      <c:pt idx="33">
                        <c:v>1.0402034099487762</c:v>
                      </c:pt>
                      <c:pt idx="34">
                        <c:v>1.0228451914218963</c:v>
                      </c:pt>
                      <c:pt idx="35">
                        <c:v>0.97866710137116875</c:v>
                      </c:pt>
                      <c:pt idx="36">
                        <c:v>0.90667030119932623</c:v>
                      </c:pt>
                      <c:pt idx="37">
                        <c:v>0.82653759514519876</c:v>
                      </c:pt>
                      <c:pt idx="38">
                        <c:v>0.73641350333269007</c:v>
                      </c:pt>
                      <c:pt idx="39">
                        <c:v>0.6482536394327425</c:v>
                      </c:pt>
                      <c:pt idx="40">
                        <c:v>0.56190616628214374</c:v>
                      </c:pt>
                      <c:pt idx="41">
                        <c:v>0.48281367597090125</c:v>
                      </c:pt>
                      <c:pt idx="42">
                        <c:v>0.41926852620299498</c:v>
                      </c:pt>
                      <c:pt idx="43">
                        <c:v>0.37208565739494248</c:v>
                      </c:pt>
                      <c:pt idx="44">
                        <c:v>0.3316343430032575</c:v>
                      </c:pt>
                      <c:pt idx="45">
                        <c:v>0.30206666244380875</c:v>
                      </c:pt>
                      <c:pt idx="46">
                        <c:v>0.28059089718097374</c:v>
                      </c:pt>
                      <c:pt idx="47">
                        <c:v>0.26952350429953875</c:v>
                      </c:pt>
                      <c:pt idx="48">
                        <c:v>0.25710471896582876</c:v>
                      </c:pt>
                      <c:pt idx="49">
                        <c:v>0.24853131583249877</c:v>
                      </c:pt>
                      <c:pt idx="50">
                        <c:v>0.24450144446895875</c:v>
                      </c:pt>
                      <c:pt idx="51">
                        <c:v>0.2376238235937575</c:v>
                      </c:pt>
                      <c:pt idx="52">
                        <c:v>0.23510297368481248</c:v>
                      </c:pt>
                      <c:pt idx="53">
                        <c:v>0.23324422909843251</c:v>
                      </c:pt>
                      <c:pt idx="54">
                        <c:v>0.23458446209218126</c:v>
                      </c:pt>
                      <c:pt idx="55">
                        <c:v>0.23873058446399625</c:v>
                      </c:pt>
                      <c:pt idx="56">
                        <c:v>0.23899213000185499</c:v>
                      </c:pt>
                      <c:pt idx="57">
                        <c:v>0.24469491810280625</c:v>
                      </c:pt>
                      <c:pt idx="58">
                        <c:v>0.24072335298915501</c:v>
                      </c:pt>
                      <c:pt idx="59">
                        <c:v>0.24206564008804873</c:v>
                      </c:pt>
                      <c:pt idx="60">
                        <c:v>0.24401466001670002</c:v>
                      </c:pt>
                      <c:pt idx="61">
                        <c:v>0.24892925099643123</c:v>
                      </c:pt>
                      <c:pt idx="62">
                        <c:v>0.253145314758425</c:v>
                      </c:pt>
                      <c:pt idx="63">
                        <c:v>0.25116572998207748</c:v>
                      </c:pt>
                      <c:pt idx="64">
                        <c:v>0.2546700998239475</c:v>
                      </c:pt>
                      <c:pt idx="65">
                        <c:v>0.25919747372957247</c:v>
                      </c:pt>
                      <c:pt idx="66">
                        <c:v>0.2583804387883325</c:v>
                      </c:pt>
                      <c:pt idx="67">
                        <c:v>0.25437828407708124</c:v>
                      </c:pt>
                      <c:pt idx="68">
                        <c:v>0.25657547895660626</c:v>
                      </c:pt>
                      <c:pt idx="69">
                        <c:v>0.26655764561781753</c:v>
                      </c:pt>
                      <c:pt idx="70">
                        <c:v>0.26593273557909752</c:v>
                      </c:pt>
                      <c:pt idx="71">
                        <c:v>0.25701346156730626</c:v>
                      </c:pt>
                      <c:pt idx="72">
                        <c:v>0.25274958085957627</c:v>
                      </c:pt>
                      <c:pt idx="73">
                        <c:v>0.25801793825562003</c:v>
                      </c:pt>
                      <c:pt idx="74">
                        <c:v>0.26118689904422376</c:v>
                      </c:pt>
                      <c:pt idx="75">
                        <c:v>0.26035274966910626</c:v>
                      </c:pt>
                      <c:pt idx="76">
                        <c:v>0.25601144165970374</c:v>
                      </c:pt>
                      <c:pt idx="77">
                        <c:v>0.25321226647981626</c:v>
                      </c:pt>
                      <c:pt idx="78">
                        <c:v>0.25543959194518873</c:v>
                      </c:pt>
                      <c:pt idx="79">
                        <c:v>0.25581021586496622</c:v>
                      </c:pt>
                      <c:pt idx="80">
                        <c:v>0.2528013364243975</c:v>
                      </c:pt>
                      <c:pt idx="81">
                        <c:v>0.2501279710879375</c:v>
                      </c:pt>
                      <c:pt idx="82">
                        <c:v>0.25066358847111997</c:v>
                      </c:pt>
                      <c:pt idx="83">
                        <c:v>0.2492029415839325</c:v>
                      </c:pt>
                      <c:pt idx="84">
                        <c:v>0.24724929221454001</c:v>
                      </c:pt>
                      <c:pt idx="85">
                        <c:v>0.24910396965051249</c:v>
                      </c:pt>
                      <c:pt idx="86">
                        <c:v>0.24788748829766377</c:v>
                      </c:pt>
                      <c:pt idx="87">
                        <c:v>0.24459965797912125</c:v>
                      </c:pt>
                      <c:pt idx="88">
                        <c:v>0.24885982847518501</c:v>
                      </c:pt>
                      <c:pt idx="89">
                        <c:v>0.24894086202852628</c:v>
                      </c:pt>
                      <c:pt idx="90">
                        <c:v>0.24352384635686625</c:v>
                      </c:pt>
                      <c:pt idx="91">
                        <c:v>0.24218891264833248</c:v>
                      </c:pt>
                      <c:pt idx="92">
                        <c:v>0.24229818852813126</c:v>
                      </c:pt>
                      <c:pt idx="93">
                        <c:v>0.23795184451194873</c:v>
                      </c:pt>
                      <c:pt idx="94">
                        <c:v>0.24000404942245623</c:v>
                      </c:pt>
                      <c:pt idx="95">
                        <c:v>0.23745800255898125</c:v>
                      </c:pt>
                      <c:pt idx="96">
                        <c:v>0.23535103661381002</c:v>
                      </c:pt>
                      <c:pt idx="97">
                        <c:v>0.23305366488546875</c:v>
                      </c:pt>
                      <c:pt idx="98">
                        <c:v>0.23193762531106249</c:v>
                      </c:pt>
                      <c:pt idx="99">
                        <c:v>0.22376328019403374</c:v>
                      </c:pt>
                      <c:pt idx="100">
                        <c:v>0.22096805425095875</c:v>
                      </c:pt>
                      <c:pt idx="101">
                        <c:v>0.21788205017509624</c:v>
                      </c:pt>
                      <c:pt idx="102">
                        <c:v>0.21637760170404499</c:v>
                      </c:pt>
                      <c:pt idx="103">
                        <c:v>0.2187810370785975</c:v>
                      </c:pt>
                      <c:pt idx="104">
                        <c:v>0.21939393299669124</c:v>
                      </c:pt>
                      <c:pt idx="105">
                        <c:v>0.2155647407596325</c:v>
                      </c:pt>
                      <c:pt idx="106">
                        <c:v>0.21431822153754623</c:v>
                      </c:pt>
                      <c:pt idx="107">
                        <c:v>0.21509696522031124</c:v>
                      </c:pt>
                      <c:pt idx="108">
                        <c:v>0.21318317070700002</c:v>
                      </c:pt>
                      <c:pt idx="109">
                        <c:v>0.21652071018708374</c:v>
                      </c:pt>
                      <c:pt idx="110">
                        <c:v>0.21113755490154751</c:v>
                      </c:pt>
                      <c:pt idx="111">
                        <c:v>0.21388551732993752</c:v>
                      </c:pt>
                      <c:pt idx="112">
                        <c:v>0.21341277135964873</c:v>
                      </c:pt>
                      <c:pt idx="113">
                        <c:v>0.21139211086232373</c:v>
                      </c:pt>
                      <c:pt idx="114">
                        <c:v>0.21529283379657124</c:v>
                      </c:pt>
                      <c:pt idx="115">
                        <c:v>0.20945501038374251</c:v>
                      </c:pt>
                      <c:pt idx="116">
                        <c:v>0.20520590205303751</c:v>
                      </c:pt>
                      <c:pt idx="117">
                        <c:v>0.21077679760173873</c:v>
                      </c:pt>
                      <c:pt idx="118">
                        <c:v>0.20892350305003249</c:v>
                      </c:pt>
                      <c:pt idx="119">
                        <c:v>0.20965467990781125</c:v>
                      </c:pt>
                      <c:pt idx="120">
                        <c:v>0.20865005510349627</c:v>
                      </c:pt>
                      <c:pt idx="121">
                        <c:v>0.21056513599117002</c:v>
                      </c:pt>
                      <c:pt idx="122">
                        <c:v>0.21145336995356623</c:v>
                      </c:pt>
                      <c:pt idx="123">
                        <c:v>0.20577053615588503</c:v>
                      </c:pt>
                      <c:pt idx="124">
                        <c:v>0.19510542451248625</c:v>
                      </c:pt>
                      <c:pt idx="125">
                        <c:v>0.20030035913758001</c:v>
                      </c:pt>
                      <c:pt idx="126">
                        <c:v>0.208336450988235</c:v>
                      </c:pt>
                      <c:pt idx="127">
                        <c:v>0.21155362538561376</c:v>
                      </c:pt>
                      <c:pt idx="128">
                        <c:v>0.21240355115433499</c:v>
                      </c:pt>
                      <c:pt idx="129">
                        <c:v>0.2135072825662325</c:v>
                      </c:pt>
                      <c:pt idx="130">
                        <c:v>0.21886504808422</c:v>
                      </c:pt>
                      <c:pt idx="131">
                        <c:v>0.21674157667851623</c:v>
                      </c:pt>
                      <c:pt idx="132">
                        <c:v>0.21718607511933</c:v>
                      </c:pt>
                      <c:pt idx="133">
                        <c:v>0.217546869955415</c:v>
                      </c:pt>
                      <c:pt idx="134">
                        <c:v>0.21933753991768126</c:v>
                      </c:pt>
                      <c:pt idx="135">
                        <c:v>0.22145278328186999</c:v>
                      </c:pt>
                      <c:pt idx="136">
                        <c:v>0.22433177799295376</c:v>
                      </c:pt>
                      <c:pt idx="137">
                        <c:v>0.22147537347440752</c:v>
                      </c:pt>
                      <c:pt idx="138">
                        <c:v>0.2218313276643375</c:v>
                      </c:pt>
                      <c:pt idx="139">
                        <c:v>0.22690287878868873</c:v>
                      </c:pt>
                      <c:pt idx="140">
                        <c:v>0.22377286437519875</c:v>
                      </c:pt>
                      <c:pt idx="141">
                        <c:v>0.22577485109325501</c:v>
                      </c:pt>
                      <c:pt idx="142">
                        <c:v>0.22715516749680376</c:v>
                      </c:pt>
                      <c:pt idx="143">
                        <c:v>0.22828586806947626</c:v>
                      </c:pt>
                      <c:pt idx="144">
                        <c:v>0.22925281035015124</c:v>
                      </c:pt>
                      <c:pt idx="145">
                        <c:v>0.23040773368797873</c:v>
                      </c:pt>
                      <c:pt idx="146">
                        <c:v>0.22940778254962377</c:v>
                      </c:pt>
                      <c:pt idx="147">
                        <c:v>0.22941283599039247</c:v>
                      </c:pt>
                      <c:pt idx="148">
                        <c:v>0.22690504189218125</c:v>
                      </c:pt>
                      <c:pt idx="149">
                        <c:v>0.22761261956488252</c:v>
                      </c:pt>
                      <c:pt idx="150">
                        <c:v>0.22421659204510749</c:v>
                      </c:pt>
                      <c:pt idx="151">
                        <c:v>0.21823509843751876</c:v>
                      </c:pt>
                      <c:pt idx="152">
                        <c:v>0.2212025582111975</c:v>
                      </c:pt>
                      <c:pt idx="153">
                        <c:v>0.22264369939545375</c:v>
                      </c:pt>
                      <c:pt idx="154">
                        <c:v>0.22048671475001499</c:v>
                      </c:pt>
                      <c:pt idx="155">
                        <c:v>0.21846617454187622</c:v>
                      </c:pt>
                      <c:pt idx="156">
                        <c:v>0.22368184950058875</c:v>
                      </c:pt>
                      <c:pt idx="157">
                        <c:v>0.22513301536124877</c:v>
                      </c:pt>
                      <c:pt idx="158">
                        <c:v>0.22523889414230749</c:v>
                      </c:pt>
                      <c:pt idx="159">
                        <c:v>0.22224464444661376</c:v>
                      </c:pt>
                      <c:pt idx="160">
                        <c:v>0.21834274001809501</c:v>
                      </c:pt>
                      <c:pt idx="161">
                        <c:v>0.22051885192695997</c:v>
                      </c:pt>
                      <c:pt idx="162">
                        <c:v>0.22365691264523252</c:v>
                      </c:pt>
                      <c:pt idx="163">
                        <c:v>0.22090212218391125</c:v>
                      </c:pt>
                      <c:pt idx="164">
                        <c:v>0.2205070911312175</c:v>
                      </c:pt>
                      <c:pt idx="165">
                        <c:v>0.22372702265634123</c:v>
                      </c:pt>
                      <c:pt idx="166">
                        <c:v>0.21916247159493377</c:v>
                      </c:pt>
                      <c:pt idx="167">
                        <c:v>0.22017489620298003</c:v>
                      </c:pt>
                      <c:pt idx="168">
                        <c:v>0.22343437189460624</c:v>
                      </c:pt>
                      <c:pt idx="169">
                        <c:v>0.22030557892280123</c:v>
                      </c:pt>
                      <c:pt idx="170">
                        <c:v>0.21951996848126751</c:v>
                      </c:pt>
                      <c:pt idx="171">
                        <c:v>0.21759451697960625</c:v>
                      </c:pt>
                      <c:pt idx="172">
                        <c:v>0.21841736852019875</c:v>
                      </c:pt>
                      <c:pt idx="173">
                        <c:v>0.21956650490892751</c:v>
                      </c:pt>
                      <c:pt idx="174">
                        <c:v>0.21716548273791747</c:v>
                      </c:pt>
                      <c:pt idx="175">
                        <c:v>0.21625276980899749</c:v>
                      </c:pt>
                      <c:pt idx="176">
                        <c:v>0.21475761613780248</c:v>
                      </c:pt>
                      <c:pt idx="177">
                        <c:v>0.21395376881043124</c:v>
                      </c:pt>
                      <c:pt idx="178">
                        <c:v>0.21231352562386874</c:v>
                      </c:pt>
                      <c:pt idx="179">
                        <c:v>0.21305936685333499</c:v>
                      </c:pt>
                      <c:pt idx="180">
                        <c:v>0.21530350601880127</c:v>
                      </c:pt>
                      <c:pt idx="181">
                        <c:v>0.21213194679058123</c:v>
                      </c:pt>
                      <c:pt idx="182">
                        <c:v>0.20928804874968998</c:v>
                      </c:pt>
                      <c:pt idx="183">
                        <c:v>0.2136664770466925</c:v>
                      </c:pt>
                      <c:pt idx="184">
                        <c:v>0.21183394101129249</c:v>
                      </c:pt>
                      <c:pt idx="185">
                        <c:v>0.21256457947584501</c:v>
                      </c:pt>
                      <c:pt idx="186">
                        <c:v>0.21707678176778</c:v>
                      </c:pt>
                      <c:pt idx="187">
                        <c:v>0.21730251794615252</c:v>
                      </c:pt>
                      <c:pt idx="188">
                        <c:v>0.21427954641995001</c:v>
                      </c:pt>
                      <c:pt idx="189">
                        <c:v>0.21579317728294878</c:v>
                      </c:pt>
                      <c:pt idx="190">
                        <c:v>0.21922540674258501</c:v>
                      </c:pt>
                      <c:pt idx="191">
                        <c:v>0.22305588574018625</c:v>
                      </c:pt>
                      <c:pt idx="192">
                        <c:v>0.22070418430610875</c:v>
                      </c:pt>
                      <c:pt idx="193">
                        <c:v>0.220925671743635</c:v>
                      </c:pt>
                      <c:pt idx="194">
                        <c:v>0.22045666619518126</c:v>
                      </c:pt>
                      <c:pt idx="195">
                        <c:v>0.21999167842137374</c:v>
                      </c:pt>
                      <c:pt idx="196">
                        <c:v>0.21944801082747251</c:v>
                      </c:pt>
                      <c:pt idx="197">
                        <c:v>0.21992704318030376</c:v>
                      </c:pt>
                      <c:pt idx="198">
                        <c:v>0.221929676628185</c:v>
                      </c:pt>
                      <c:pt idx="199">
                        <c:v>0.22492859841087998</c:v>
                      </c:pt>
                      <c:pt idx="200">
                        <c:v>0.22512473372486377</c:v>
                      </c:pt>
                      <c:pt idx="201">
                        <c:v>0.22530756115682127</c:v>
                      </c:pt>
                      <c:pt idx="202">
                        <c:v>0.22518376957839753</c:v>
                      </c:pt>
                      <c:pt idx="203">
                        <c:v>0.22448483908224626</c:v>
                      </c:pt>
                      <c:pt idx="204">
                        <c:v>0.22608513035929623</c:v>
                      </c:pt>
                      <c:pt idx="205">
                        <c:v>0.22757804063113374</c:v>
                      </c:pt>
                      <c:pt idx="206">
                        <c:v>0.22409619995742125</c:v>
                      </c:pt>
                      <c:pt idx="207">
                        <c:v>0.22564534873117126</c:v>
                      </c:pt>
                      <c:pt idx="208">
                        <c:v>0.22735047285396875</c:v>
                      </c:pt>
                      <c:pt idx="209">
                        <c:v>0.22558001412260625</c:v>
                      </c:pt>
                      <c:pt idx="210">
                        <c:v>0.2272532809238825</c:v>
                      </c:pt>
                      <c:pt idx="211">
                        <c:v>0.22852542958408623</c:v>
                      </c:pt>
                      <c:pt idx="212">
                        <c:v>0.22484014707810002</c:v>
                      </c:pt>
                      <c:pt idx="213">
                        <c:v>0.22480617932316624</c:v>
                      </c:pt>
                      <c:pt idx="214">
                        <c:v>0.22612511266605126</c:v>
                      </c:pt>
                      <c:pt idx="215">
                        <c:v>0.22719383701361373</c:v>
                      </c:pt>
                      <c:pt idx="216">
                        <c:v>0.22550762280487249</c:v>
                      </c:pt>
                      <c:pt idx="217">
                        <c:v>0.22990207550013625</c:v>
                      </c:pt>
                      <c:pt idx="218">
                        <c:v>0.22840313035012749</c:v>
                      </c:pt>
                      <c:pt idx="219">
                        <c:v>0.22739456527438875</c:v>
                      </c:pt>
                      <c:pt idx="220">
                        <c:v>0.22953313339328749</c:v>
                      </c:pt>
                      <c:pt idx="221">
                        <c:v>0.23067032360121875</c:v>
                      </c:pt>
                      <c:pt idx="222">
                        <c:v>0.23049326208309001</c:v>
                      </c:pt>
                      <c:pt idx="223">
                        <c:v>0.23010871167310376</c:v>
                      </c:pt>
                      <c:pt idx="224">
                        <c:v>0.23142010582190373</c:v>
                      </c:pt>
                      <c:pt idx="225">
                        <c:v>0.2336192334372425</c:v>
                      </c:pt>
                      <c:pt idx="226">
                        <c:v>0.23402933619303248</c:v>
                      </c:pt>
                      <c:pt idx="227">
                        <c:v>0.23251066168513873</c:v>
                      </c:pt>
                      <c:pt idx="228">
                        <c:v>0.23255883619465001</c:v>
                      </c:pt>
                      <c:pt idx="229">
                        <c:v>0.23171193413665375</c:v>
                      </c:pt>
                      <c:pt idx="230">
                        <c:v>0.23190015395310376</c:v>
                      </c:pt>
                      <c:pt idx="231">
                        <c:v>0.23223236824462501</c:v>
                      </c:pt>
                      <c:pt idx="232">
                        <c:v>0.23416179990465</c:v>
                      </c:pt>
                      <c:pt idx="233">
                        <c:v>0.23219477183660997</c:v>
                      </c:pt>
                      <c:pt idx="234">
                        <c:v>0.23195750402288373</c:v>
                      </c:pt>
                      <c:pt idx="235">
                        <c:v>0.2350267966016675</c:v>
                      </c:pt>
                      <c:pt idx="236">
                        <c:v>0.23311960684868499</c:v>
                      </c:pt>
                      <c:pt idx="237">
                        <c:v>0.23461269892423625</c:v>
                      </c:pt>
                      <c:pt idx="238">
                        <c:v>0.23409009731854874</c:v>
                      </c:pt>
                      <c:pt idx="239">
                        <c:v>0.23554586871520125</c:v>
                      </c:pt>
                      <c:pt idx="240">
                        <c:v>0.2333951156444925</c:v>
                      </c:pt>
                      <c:pt idx="241">
                        <c:v>0.23531487128737624</c:v>
                      </c:pt>
                      <c:pt idx="242">
                        <c:v>0.23709541396166625</c:v>
                      </c:pt>
                      <c:pt idx="243">
                        <c:v>0.23386223295948874</c:v>
                      </c:pt>
                      <c:pt idx="244">
                        <c:v>0.23351155569816751</c:v>
                      </c:pt>
                      <c:pt idx="245">
                        <c:v>0.23442406016851877</c:v>
                      </c:pt>
                      <c:pt idx="246">
                        <c:v>0.23490139746180874</c:v>
                      </c:pt>
                      <c:pt idx="247">
                        <c:v>0.23352253132572875</c:v>
                      </c:pt>
                      <c:pt idx="248">
                        <c:v>0.23366644029028999</c:v>
                      </c:pt>
                      <c:pt idx="249">
                        <c:v>0.23575634984340374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0.40516057823041274</c:v>
                      </c:pt>
                      <c:pt idx="1">
                        <c:v>0.40699367534630326</c:v>
                      </c:pt>
                      <c:pt idx="2">
                        <c:v>0.40998280070866577</c:v>
                      </c:pt>
                      <c:pt idx="3">
                        <c:v>0.41383577156592077</c:v>
                      </c:pt>
                      <c:pt idx="4">
                        <c:v>0.41435864093358377</c:v>
                      </c:pt>
                      <c:pt idx="5">
                        <c:v>0.41904445054674822</c:v>
                      </c:pt>
                      <c:pt idx="6">
                        <c:v>0.42279605661282449</c:v>
                      </c:pt>
                      <c:pt idx="7">
                        <c:v>0.42928348072762951</c:v>
                      </c:pt>
                      <c:pt idx="8">
                        <c:v>0.43486167069237075</c:v>
                      </c:pt>
                      <c:pt idx="9">
                        <c:v>0.43597598454909303</c:v>
                      </c:pt>
                      <c:pt idx="10">
                        <c:v>0.44032967971555581</c:v>
                      </c:pt>
                      <c:pt idx="11">
                        <c:v>0.44669575576710446</c:v>
                      </c:pt>
                      <c:pt idx="12">
                        <c:v>0.45253462031820452</c:v>
                      </c:pt>
                      <c:pt idx="13">
                        <c:v>0.45795422986993428</c:v>
                      </c:pt>
                      <c:pt idx="14">
                        <c:v>0.46552511842282052</c:v>
                      </c:pt>
                      <c:pt idx="15">
                        <c:v>0.46961023476407626</c:v>
                      </c:pt>
                      <c:pt idx="16">
                        <c:v>0.47264601238800075</c:v>
                      </c:pt>
                      <c:pt idx="17">
                        <c:v>0.48027298870649926</c:v>
                      </c:pt>
                      <c:pt idx="18">
                        <c:v>0.48468776606369246</c:v>
                      </c:pt>
                      <c:pt idx="19">
                        <c:v>0.490815503036931</c:v>
                      </c:pt>
                      <c:pt idx="20">
                        <c:v>0.50111603918869951</c:v>
                      </c:pt>
                      <c:pt idx="21">
                        <c:v>0.51049322510704198</c:v>
                      </c:pt>
                      <c:pt idx="22">
                        <c:v>0.51758514194161576</c:v>
                      </c:pt>
                      <c:pt idx="23">
                        <c:v>0.52604354055732749</c:v>
                      </c:pt>
                      <c:pt idx="24">
                        <c:v>0.53418815475352122</c:v>
                      </c:pt>
                      <c:pt idx="25">
                        <c:v>0.54414293932034175</c:v>
                      </c:pt>
                      <c:pt idx="26">
                        <c:v>0.55352230035882222</c:v>
                      </c:pt>
                      <c:pt idx="27">
                        <c:v>0.56457404855592375</c:v>
                      </c:pt>
                      <c:pt idx="28">
                        <c:v>0.57495435309518705</c:v>
                      </c:pt>
                      <c:pt idx="29">
                        <c:v>0.58826977076252629</c:v>
                      </c:pt>
                      <c:pt idx="30">
                        <c:v>0.60003572524706406</c:v>
                      </c:pt>
                      <c:pt idx="31">
                        <c:v>0.61477630751524948</c:v>
                      </c:pt>
                      <c:pt idx="32">
                        <c:v>0.62525092267432059</c:v>
                      </c:pt>
                      <c:pt idx="33">
                        <c:v>0.62412204596926579</c:v>
                      </c:pt>
                      <c:pt idx="34">
                        <c:v>0.61370711485313778</c:v>
                      </c:pt>
                      <c:pt idx="35">
                        <c:v>0.58720026082270116</c:v>
                      </c:pt>
                      <c:pt idx="36">
                        <c:v>0.54400218071959583</c:v>
                      </c:pt>
                      <c:pt idx="37">
                        <c:v>0.4959225570871193</c:v>
                      </c:pt>
                      <c:pt idx="38">
                        <c:v>0.441848101999614</c:v>
                      </c:pt>
                      <c:pt idx="39">
                        <c:v>0.38895218365964546</c:v>
                      </c:pt>
                      <c:pt idx="40">
                        <c:v>0.33714369976928626</c:v>
                      </c:pt>
                      <c:pt idx="41">
                        <c:v>0.28968820558254077</c:v>
                      </c:pt>
                      <c:pt idx="42">
                        <c:v>0.25156111572179701</c:v>
                      </c:pt>
                      <c:pt idx="43">
                        <c:v>0.22325139443696551</c:v>
                      </c:pt>
                      <c:pt idx="44">
                        <c:v>0.19898060580195448</c:v>
                      </c:pt>
                      <c:pt idx="45">
                        <c:v>0.18123999746628527</c:v>
                      </c:pt>
                      <c:pt idx="46">
                        <c:v>0.16835453830858427</c:v>
                      </c:pt>
                      <c:pt idx="47">
                        <c:v>0.16171410257972324</c:v>
                      </c:pt>
                      <c:pt idx="48">
                        <c:v>0.15426283137949726</c:v>
                      </c:pt>
                      <c:pt idx="49">
                        <c:v>0.14911878949949925</c:v>
                      </c:pt>
                      <c:pt idx="50">
                        <c:v>0.14670086668137525</c:v>
                      </c:pt>
                      <c:pt idx="51">
                        <c:v>0.1425742941562545</c:v>
                      </c:pt>
                      <c:pt idx="52">
                        <c:v>0.1410617842108875</c:v>
                      </c:pt>
                      <c:pt idx="53">
                        <c:v>0.13994653745905949</c:v>
                      </c:pt>
                      <c:pt idx="54">
                        <c:v>0.14075067725530876</c:v>
                      </c:pt>
                      <c:pt idx="55">
                        <c:v>0.14323835067839774</c:v>
                      </c:pt>
                      <c:pt idx="56">
                        <c:v>0.14339527800111301</c:v>
                      </c:pt>
                      <c:pt idx="57">
                        <c:v>0.14681695086168373</c:v>
                      </c:pt>
                      <c:pt idx="58">
                        <c:v>0.14443401179349299</c:v>
                      </c:pt>
                      <c:pt idx="59">
                        <c:v>0.14523938405282924</c:v>
                      </c:pt>
                      <c:pt idx="60">
                        <c:v>0.14640879601001999</c:v>
                      </c:pt>
                      <c:pt idx="61">
                        <c:v>0.14935755059785874</c:v>
                      </c:pt>
                      <c:pt idx="62">
                        <c:v>0.15188718885505498</c:v>
                      </c:pt>
                      <c:pt idx="63">
                        <c:v>0.15069943798924651</c:v>
                      </c:pt>
                      <c:pt idx="64">
                        <c:v>0.15280205989436851</c:v>
                      </c:pt>
                      <c:pt idx="65">
                        <c:v>0.1555184842377435</c:v>
                      </c:pt>
                      <c:pt idx="66">
                        <c:v>0.15502826327299951</c:v>
                      </c:pt>
                      <c:pt idx="67">
                        <c:v>0.15262697044624873</c:v>
                      </c:pt>
                      <c:pt idx="68">
                        <c:v>0.15394528737396374</c:v>
                      </c:pt>
                      <c:pt idx="69">
                        <c:v>0.1599345873706905</c:v>
                      </c:pt>
                      <c:pt idx="70">
                        <c:v>0.15955964134745851</c:v>
                      </c:pt>
                      <c:pt idx="71">
                        <c:v>0.15420807694038374</c:v>
                      </c:pt>
                      <c:pt idx="72">
                        <c:v>0.15164974851574575</c:v>
                      </c:pt>
                      <c:pt idx="73">
                        <c:v>0.15481076295337201</c:v>
                      </c:pt>
                      <c:pt idx="74">
                        <c:v>0.15671213942653425</c:v>
                      </c:pt>
                      <c:pt idx="75">
                        <c:v>0.15621164980146374</c:v>
                      </c:pt>
                      <c:pt idx="76">
                        <c:v>0.15360686499582227</c:v>
                      </c:pt>
                      <c:pt idx="77">
                        <c:v>0.15192735988788975</c:v>
                      </c:pt>
                      <c:pt idx="78">
                        <c:v>0.15326375516711324</c:v>
                      </c:pt>
                      <c:pt idx="79">
                        <c:v>0.15348612951897975</c:v>
                      </c:pt>
                      <c:pt idx="80">
                        <c:v>0.1516808018546385</c:v>
                      </c:pt>
                      <c:pt idx="81">
                        <c:v>0.1500767826527625</c:v>
                      </c:pt>
                      <c:pt idx="82">
                        <c:v>0.15039815308267199</c:v>
                      </c:pt>
                      <c:pt idx="83">
                        <c:v>0.14952176495035949</c:v>
                      </c:pt>
                      <c:pt idx="84">
                        <c:v>0.148349575328724</c:v>
                      </c:pt>
                      <c:pt idx="85">
                        <c:v>0.14946238179030749</c:v>
                      </c:pt>
                      <c:pt idx="86">
                        <c:v>0.14873249297859825</c:v>
                      </c:pt>
                      <c:pt idx="87">
                        <c:v>0.14675979478747275</c:v>
                      </c:pt>
                      <c:pt idx="88">
                        <c:v>0.149315897085111</c:v>
                      </c:pt>
                      <c:pt idx="89">
                        <c:v>0.14936451721711574</c:v>
                      </c:pt>
                      <c:pt idx="90">
                        <c:v>0.14611430781411977</c:v>
                      </c:pt>
                      <c:pt idx="91">
                        <c:v>0.1453133475889995</c:v>
                      </c:pt>
                      <c:pt idx="92">
                        <c:v>0.14537891311687876</c:v>
                      </c:pt>
                      <c:pt idx="93">
                        <c:v>0.14277110670716925</c:v>
                      </c:pt>
                      <c:pt idx="94">
                        <c:v>0.14400242965347376</c:v>
                      </c:pt>
                      <c:pt idx="95">
                        <c:v>0.14247480153538877</c:v>
                      </c:pt>
                      <c:pt idx="96">
                        <c:v>0.14121062196828599</c:v>
                      </c:pt>
                      <c:pt idx="97">
                        <c:v>0.13983219893128124</c:v>
                      </c:pt>
                      <c:pt idx="98">
                        <c:v>0.13916257518663749</c:v>
                      </c:pt>
                      <c:pt idx="99">
                        <c:v>0.13425796811642027</c:v>
                      </c:pt>
                      <c:pt idx="100">
                        <c:v>0.13258083255057526</c:v>
                      </c:pt>
                      <c:pt idx="101">
                        <c:v>0.13072923010505774</c:v>
                      </c:pt>
                      <c:pt idx="102">
                        <c:v>0.12982656102242698</c:v>
                      </c:pt>
                      <c:pt idx="103">
                        <c:v>0.13126862224715849</c:v>
                      </c:pt>
                      <c:pt idx="104">
                        <c:v>0.13163635979801475</c:v>
                      </c:pt>
                      <c:pt idx="105">
                        <c:v>0.12933884445577948</c:v>
                      </c:pt>
                      <c:pt idx="106">
                        <c:v>0.12859093292252774</c:v>
                      </c:pt>
                      <c:pt idx="107">
                        <c:v>0.12905817913218676</c:v>
                      </c:pt>
                      <c:pt idx="108">
                        <c:v>0.1279099024242</c:v>
                      </c:pt>
                      <c:pt idx="109">
                        <c:v>0.12991242611225023</c:v>
                      </c:pt>
                      <c:pt idx="110">
                        <c:v>0.12668253294092852</c:v>
                      </c:pt>
                      <c:pt idx="111">
                        <c:v>0.1283313103979625</c:v>
                      </c:pt>
                      <c:pt idx="112">
                        <c:v>0.12804766281578925</c:v>
                      </c:pt>
                      <c:pt idx="113">
                        <c:v>0.12683526651739424</c:v>
                      </c:pt>
                      <c:pt idx="114">
                        <c:v>0.12917570027794276</c:v>
                      </c:pt>
                      <c:pt idx="115">
                        <c:v>0.12567300623024549</c:v>
                      </c:pt>
                      <c:pt idx="116">
                        <c:v>0.12312354123182251</c:v>
                      </c:pt>
                      <c:pt idx="117">
                        <c:v>0.12646607856104325</c:v>
                      </c:pt>
                      <c:pt idx="118">
                        <c:v>0.12535410183001949</c:v>
                      </c:pt>
                      <c:pt idx="119">
                        <c:v>0.12579280794468675</c:v>
                      </c:pt>
                      <c:pt idx="120">
                        <c:v>0.12519003306209775</c:v>
                      </c:pt>
                      <c:pt idx="121">
                        <c:v>0.126339081594702</c:v>
                      </c:pt>
                      <c:pt idx="122">
                        <c:v>0.12687202197213976</c:v>
                      </c:pt>
                      <c:pt idx="123">
                        <c:v>0.12346232169353101</c:v>
                      </c:pt>
                      <c:pt idx="124">
                        <c:v>0.11706325470749174</c:v>
                      </c:pt>
                      <c:pt idx="125">
                        <c:v>0.12018021548254801</c:v>
                      </c:pt>
                      <c:pt idx="126">
                        <c:v>0.12500187059294099</c:v>
                      </c:pt>
                      <c:pt idx="127">
                        <c:v>0.12693217523136827</c:v>
                      </c:pt>
                      <c:pt idx="128">
                        <c:v>0.12744213069260099</c:v>
                      </c:pt>
                      <c:pt idx="129">
                        <c:v>0.1281043695397395</c:v>
                      </c:pt>
                      <c:pt idx="130">
                        <c:v>0.13131902885053201</c:v>
                      </c:pt>
                      <c:pt idx="131">
                        <c:v>0.13004494600710975</c:v>
                      </c:pt>
                      <c:pt idx="132">
                        <c:v>0.13031164507159801</c:v>
                      </c:pt>
                      <c:pt idx="133">
                        <c:v>0.13052812197324898</c:v>
                      </c:pt>
                      <c:pt idx="134">
                        <c:v>0.13160252395060876</c:v>
                      </c:pt>
                      <c:pt idx="135">
                        <c:v>0.132871669969122</c:v>
                      </c:pt>
                      <c:pt idx="136">
                        <c:v>0.13459906679577224</c:v>
                      </c:pt>
                      <c:pt idx="137">
                        <c:v>0.13288522408464451</c:v>
                      </c:pt>
                      <c:pt idx="138">
                        <c:v>0.13309879659860252</c:v>
                      </c:pt>
                      <c:pt idx="139">
                        <c:v>0.13614172727321325</c:v>
                      </c:pt>
                      <c:pt idx="140">
                        <c:v>0.13426371862511924</c:v>
                      </c:pt>
                      <c:pt idx="141">
                        <c:v>0.13546491065595301</c:v>
                      </c:pt>
                      <c:pt idx="142">
                        <c:v>0.13629310049808224</c:v>
                      </c:pt>
                      <c:pt idx="143">
                        <c:v>0.13697152084168573</c:v>
                      </c:pt>
                      <c:pt idx="144">
                        <c:v>0.13755168621009076</c:v>
                      </c:pt>
                      <c:pt idx="145">
                        <c:v>0.13824464021278726</c:v>
                      </c:pt>
                      <c:pt idx="146">
                        <c:v>0.13764466952977425</c:v>
                      </c:pt>
                      <c:pt idx="147">
                        <c:v>0.13764770159423551</c:v>
                      </c:pt>
                      <c:pt idx="148">
                        <c:v>0.13614302513530874</c:v>
                      </c:pt>
                      <c:pt idx="149">
                        <c:v>0.1365675717389295</c:v>
                      </c:pt>
                      <c:pt idx="150">
                        <c:v>0.13452995522706448</c:v>
                      </c:pt>
                      <c:pt idx="151">
                        <c:v>0.13094105906251124</c:v>
                      </c:pt>
                      <c:pt idx="152">
                        <c:v>0.13272153492671851</c:v>
                      </c:pt>
                      <c:pt idx="153">
                        <c:v>0.13358621963727224</c:v>
                      </c:pt>
                      <c:pt idx="154">
                        <c:v>0.13229202885000899</c:v>
                      </c:pt>
                      <c:pt idx="155">
                        <c:v>0.13107970472512576</c:v>
                      </c:pt>
                      <c:pt idx="156">
                        <c:v>0.13420910970035324</c:v>
                      </c:pt>
                      <c:pt idx="157">
                        <c:v>0.13507980921674925</c:v>
                      </c:pt>
                      <c:pt idx="158">
                        <c:v>0.13514333648538449</c:v>
                      </c:pt>
                      <c:pt idx="159">
                        <c:v>0.13334678666796826</c:v>
                      </c:pt>
                      <c:pt idx="160">
                        <c:v>0.13100564401085701</c:v>
                      </c:pt>
                      <c:pt idx="161">
                        <c:v>0.132311311156176</c:v>
                      </c:pt>
                      <c:pt idx="162">
                        <c:v>0.13419414758713949</c:v>
                      </c:pt>
                      <c:pt idx="163">
                        <c:v>0.13254127331034676</c:v>
                      </c:pt>
                      <c:pt idx="164">
                        <c:v>0.1323042546787305</c:v>
                      </c:pt>
                      <c:pt idx="165">
                        <c:v>0.13423621359380475</c:v>
                      </c:pt>
                      <c:pt idx="166">
                        <c:v>0.13149748295696026</c:v>
                      </c:pt>
                      <c:pt idx="167">
                        <c:v>0.132104937721788</c:v>
                      </c:pt>
                      <c:pt idx="168">
                        <c:v>0.13406062313676376</c:v>
                      </c:pt>
                      <c:pt idx="169">
                        <c:v>0.13218334735368076</c:v>
                      </c:pt>
                      <c:pt idx="170">
                        <c:v>0.1317119810887605</c:v>
                      </c:pt>
                      <c:pt idx="171">
                        <c:v>0.13055671018776377</c:v>
                      </c:pt>
                      <c:pt idx="172">
                        <c:v>0.13105042111211926</c:v>
                      </c:pt>
                      <c:pt idx="173">
                        <c:v>0.13173990294535651</c:v>
                      </c:pt>
                      <c:pt idx="174">
                        <c:v>0.1302992896427505</c:v>
                      </c:pt>
                      <c:pt idx="175">
                        <c:v>0.12975166188539849</c:v>
                      </c:pt>
                      <c:pt idx="176">
                        <c:v>0.1288545696826815</c:v>
                      </c:pt>
                      <c:pt idx="177">
                        <c:v>0.12837226128625875</c:v>
                      </c:pt>
                      <c:pt idx="178">
                        <c:v>0.12738811537432126</c:v>
                      </c:pt>
                      <c:pt idx="179">
                        <c:v>0.127835620112001</c:v>
                      </c:pt>
                      <c:pt idx="180">
                        <c:v>0.12918210361128074</c:v>
                      </c:pt>
                      <c:pt idx="181">
                        <c:v>0.12727916807434875</c:v>
                      </c:pt>
                      <c:pt idx="182">
                        <c:v>0.125572829249814</c:v>
                      </c:pt>
                      <c:pt idx="183">
                        <c:v>0.12819988622801548</c:v>
                      </c:pt>
                      <c:pt idx="184">
                        <c:v>0.12710036460677548</c:v>
                      </c:pt>
                      <c:pt idx="185">
                        <c:v>0.12753874768550699</c:v>
                      </c:pt>
                      <c:pt idx="186">
                        <c:v>0.13024606906066799</c:v>
                      </c:pt>
                      <c:pt idx="187">
                        <c:v>0.1303815107676915</c:v>
                      </c:pt>
                      <c:pt idx="188">
                        <c:v>0.12856772785197002</c:v>
                      </c:pt>
                      <c:pt idx="189">
                        <c:v>0.12947590636976924</c:v>
                      </c:pt>
                      <c:pt idx="190">
                        <c:v>0.131535244045551</c:v>
                      </c:pt>
                      <c:pt idx="191">
                        <c:v>0.13383353144411175</c:v>
                      </c:pt>
                      <c:pt idx="192">
                        <c:v>0.13242251058366525</c:v>
                      </c:pt>
                      <c:pt idx="193">
                        <c:v>0.13255540304618099</c:v>
                      </c:pt>
                      <c:pt idx="194">
                        <c:v>0.13227399971710876</c:v>
                      </c:pt>
                      <c:pt idx="195">
                        <c:v>0.13199500705282424</c:v>
                      </c:pt>
                      <c:pt idx="196">
                        <c:v>0.13166880649648349</c:v>
                      </c:pt>
                      <c:pt idx="197">
                        <c:v>0.13195622590818223</c:v>
                      </c:pt>
                      <c:pt idx="198">
                        <c:v>0.13315780597691099</c:v>
                      </c:pt>
                      <c:pt idx="199">
                        <c:v>0.134957159046528</c:v>
                      </c:pt>
                      <c:pt idx="200">
                        <c:v>0.13507484023491825</c:v>
                      </c:pt>
                      <c:pt idx="201">
                        <c:v>0.13518453669409275</c:v>
                      </c:pt>
                      <c:pt idx="202">
                        <c:v>0.1351102617470385</c:v>
                      </c:pt>
                      <c:pt idx="203">
                        <c:v>0.13469090344934775</c:v>
                      </c:pt>
                      <c:pt idx="204">
                        <c:v>0.13565107821557776</c:v>
                      </c:pt>
                      <c:pt idx="205">
                        <c:v>0.13654682437868026</c:v>
                      </c:pt>
                      <c:pt idx="206">
                        <c:v>0.13445771997445277</c:v>
                      </c:pt>
                      <c:pt idx="207">
                        <c:v>0.13538720923870273</c:v>
                      </c:pt>
                      <c:pt idx="208">
                        <c:v>0.13641028371238123</c:v>
                      </c:pt>
                      <c:pt idx="209">
                        <c:v>0.13534800847356376</c:v>
                      </c:pt>
                      <c:pt idx="210">
                        <c:v>0.13635196855432949</c:v>
                      </c:pt>
                      <c:pt idx="211">
                        <c:v>0.13711525775045175</c:v>
                      </c:pt>
                      <c:pt idx="212">
                        <c:v>0.13490408824686001</c:v>
                      </c:pt>
                      <c:pt idx="213">
                        <c:v>0.13488370759389975</c:v>
                      </c:pt>
                      <c:pt idx="214">
                        <c:v>0.13567506759963074</c:v>
                      </c:pt>
                      <c:pt idx="215">
                        <c:v>0.13631630220816826</c:v>
                      </c:pt>
                      <c:pt idx="216">
                        <c:v>0.13530457368292351</c:v>
                      </c:pt>
                      <c:pt idx="217">
                        <c:v>0.13794124530008173</c:v>
                      </c:pt>
                      <c:pt idx="218">
                        <c:v>0.13704187821007652</c:v>
                      </c:pt>
                      <c:pt idx="219">
                        <c:v>0.13643673916463325</c:v>
                      </c:pt>
                      <c:pt idx="220">
                        <c:v>0.13771988003597249</c:v>
                      </c:pt>
                      <c:pt idx="221">
                        <c:v>0.13840219416073124</c:v>
                      </c:pt>
                      <c:pt idx="222">
                        <c:v>0.138295957249854</c:v>
                      </c:pt>
                      <c:pt idx="223">
                        <c:v>0.13806522700386226</c:v>
                      </c:pt>
                      <c:pt idx="224">
                        <c:v>0.13885206349314225</c:v>
                      </c:pt>
                      <c:pt idx="225">
                        <c:v>0.1401715400623455</c:v>
                      </c:pt>
                      <c:pt idx="226">
                        <c:v>0.14041760171581949</c:v>
                      </c:pt>
                      <c:pt idx="227">
                        <c:v>0.13950639701108325</c:v>
                      </c:pt>
                      <c:pt idx="228">
                        <c:v>0.13953530171679002</c:v>
                      </c:pt>
                      <c:pt idx="229">
                        <c:v>0.13902716048199226</c:v>
                      </c:pt>
                      <c:pt idx="230">
                        <c:v>0.13914009237186226</c:v>
                      </c:pt>
                      <c:pt idx="231">
                        <c:v>0.13933942094677498</c:v>
                      </c:pt>
                      <c:pt idx="232">
                        <c:v>0.14049707994279001</c:v>
                      </c:pt>
                      <c:pt idx="233">
                        <c:v>0.139316863101966</c:v>
                      </c:pt>
                      <c:pt idx="234">
                        <c:v>0.13917450241373025</c:v>
                      </c:pt>
                      <c:pt idx="235">
                        <c:v>0.14101607796100049</c:v>
                      </c:pt>
                      <c:pt idx="236">
                        <c:v>0.13987176410921098</c:v>
                      </c:pt>
                      <c:pt idx="237">
                        <c:v>0.14076761935454174</c:v>
                      </c:pt>
                      <c:pt idx="238">
                        <c:v>0.14045405839112923</c:v>
                      </c:pt>
                      <c:pt idx="239">
                        <c:v>0.14132752122912076</c:v>
                      </c:pt>
                      <c:pt idx="240">
                        <c:v>0.14003706938669552</c:v>
                      </c:pt>
                      <c:pt idx="241">
                        <c:v>0.14118892277242576</c:v>
                      </c:pt>
                      <c:pt idx="242">
                        <c:v>0.14225724837699974</c:v>
                      </c:pt>
                      <c:pt idx="243">
                        <c:v>0.14031733977569325</c:v>
                      </c:pt>
                      <c:pt idx="244">
                        <c:v>0.14010693341890051</c:v>
                      </c:pt>
                      <c:pt idx="245">
                        <c:v>0.14065443610111125</c:v>
                      </c:pt>
                      <c:pt idx="246">
                        <c:v>0.14094083847708525</c:v>
                      </c:pt>
                      <c:pt idx="247">
                        <c:v>0.14011351879543726</c:v>
                      </c:pt>
                      <c:pt idx="248">
                        <c:v>0.14019986417417402</c:v>
                      </c:pt>
                      <c:pt idx="249">
                        <c:v>0.14145380990604225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0.64799676983675869</c:v>
                      </c:pt>
                      <c:pt idx="1">
                        <c:v>0.65092854818272272</c:v>
                      </c:pt>
                      <c:pt idx="2">
                        <c:v>0.65570922943238386</c:v>
                      </c:pt>
                      <c:pt idx="3">
                        <c:v>0.66187150879500378</c:v>
                      </c:pt>
                      <c:pt idx="4">
                        <c:v>0.6627077640466178</c:v>
                      </c:pt>
                      <c:pt idx="5">
                        <c:v>0.67020205064938265</c:v>
                      </c:pt>
                      <c:pt idx="6">
                        <c:v>0.67620221143288051</c:v>
                      </c:pt>
                      <c:pt idx="7">
                        <c:v>0.68657792441392973</c:v>
                      </c:pt>
                      <c:pt idx="8">
                        <c:v>0.69549944657799512</c:v>
                      </c:pt>
                      <c:pt idx="9">
                        <c:v>0.69728163324308012</c:v>
                      </c:pt>
                      <c:pt idx="10">
                        <c:v>0.70424474998322206</c:v>
                      </c:pt>
                      <c:pt idx="11">
                        <c:v>0.7144263839811692</c:v>
                      </c:pt>
                      <c:pt idx="12">
                        <c:v>0.72376481810314708</c:v>
                      </c:pt>
                      <c:pt idx="13">
                        <c:v>0.73243271343155225</c:v>
                      </c:pt>
                      <c:pt idx="14">
                        <c:v>0.74454127381640389</c:v>
                      </c:pt>
                      <c:pt idx="15">
                        <c:v>0.75107483689182153</c:v>
                      </c:pt>
                      <c:pt idx="16">
                        <c:v>0.75593013180436619</c:v>
                      </c:pt>
                      <c:pt idx="17">
                        <c:v>0.76812839660000443</c:v>
                      </c:pt>
                      <c:pt idx="18">
                        <c:v>0.77518920562418048</c:v>
                      </c:pt>
                      <c:pt idx="19">
                        <c:v>0.78498965013536814</c:v>
                      </c:pt>
                      <c:pt idx="20">
                        <c:v>0.8014638939600891</c:v>
                      </c:pt>
                      <c:pt idx="21">
                        <c:v>0.81646137029844368</c:v>
                      </c:pt>
                      <c:pt idx="22">
                        <c:v>0.82780388348377443</c:v>
                      </c:pt>
                      <c:pt idx="23">
                        <c:v>0.84133189009515785</c:v>
                      </c:pt>
                      <c:pt idx="24">
                        <c:v>0.85435804311762387</c:v>
                      </c:pt>
                      <c:pt idx="25">
                        <c:v>0.8702793064149924</c:v>
                      </c:pt>
                      <c:pt idx="26">
                        <c:v>0.88528026154891382</c:v>
                      </c:pt>
                      <c:pt idx="27">
                        <c:v>0.90295596228971564</c:v>
                      </c:pt>
                      <c:pt idx="28">
                        <c:v>0.91955778431480717</c:v>
                      </c:pt>
                      <c:pt idx="29">
                        <c:v>0.94085390269618685</c:v>
                      </c:pt>
                      <c:pt idx="30">
                        <c:v>0.95967187490198935</c:v>
                      </c:pt>
                      <c:pt idx="31">
                        <c:v>0.98324734154046645</c:v>
                      </c:pt>
                      <c:pt idx="32">
                        <c:v>0.99999999999999989</c:v>
                      </c:pt>
                      <c:pt idx="33">
                        <c:v>0.99819452212844983</c:v>
                      </c:pt>
                      <c:pt idx="34">
                        <c:v>0.98153731981424719</c:v>
                      </c:pt>
                      <c:pt idx="35">
                        <c:v>0.93914337352935162</c:v>
                      </c:pt>
                      <c:pt idx="36">
                        <c:v>0.87005418303549553</c:v>
                      </c:pt>
                      <c:pt idx="37">
                        <c:v>0.79315765735452481</c:v>
                      </c:pt>
                      <c:pt idx="38">
                        <c:v>0.70667325065230324</c:v>
                      </c:pt>
                      <c:pt idx="39">
                        <c:v>0.62207374600267817</c:v>
                      </c:pt>
                      <c:pt idx="40">
                        <c:v>0.5392134382261391</c:v>
                      </c:pt>
                      <c:pt idx="41">
                        <c:v>0.46331511890216426</c:v>
                      </c:pt>
                      <c:pt idx="42">
                        <c:v>0.40233625669166689</c:v>
                      </c:pt>
                      <c:pt idx="43">
                        <c:v>0.35705888042847755</c:v>
                      </c:pt>
                      <c:pt idx="44">
                        <c:v>0.31824120298915431</c:v>
                      </c:pt>
                      <c:pt idx="45">
                        <c:v>0.28986762097221114</c:v>
                      </c:pt>
                      <c:pt idx="46">
                        <c:v>0.26925916012806339</c:v>
                      </c:pt>
                      <c:pt idx="47">
                        <c:v>0.25863872681393318</c:v>
                      </c:pt>
                      <c:pt idx="48">
                        <c:v>0.24672147738652656</c:v>
                      </c:pt>
                      <c:pt idx="49">
                        <c:v>0.23849431338971722</c:v>
                      </c:pt>
                      <c:pt idx="50">
                        <c:v>0.23462718943925254</c:v>
                      </c:pt>
                      <c:pt idx="51">
                        <c:v>0.22802732308884302</c:v>
                      </c:pt>
                      <c:pt idx="52">
                        <c:v>0.22560827836532993</c:v>
                      </c:pt>
                      <c:pt idx="53">
                        <c:v>0.22382459966709167</c:v>
                      </c:pt>
                      <c:pt idx="54">
                        <c:v>0.22511070699950439</c:v>
                      </c:pt>
                      <c:pt idx="55">
                        <c:v>0.22908938713075269</c:v>
                      </c:pt>
                      <c:pt idx="56">
                        <c:v>0.2293403700833952</c:v>
                      </c:pt>
                      <c:pt idx="57">
                        <c:v>0.2348128495895998</c:v>
                      </c:pt>
                      <c:pt idx="58">
                        <c:v>0.2310016771758136</c:v>
                      </c:pt>
                      <c:pt idx="59">
                        <c:v>0.23228975565779569</c:v>
                      </c:pt>
                      <c:pt idx="60">
                        <c:v>0.23416006390490546</c:v>
                      </c:pt>
                      <c:pt idx="61">
                        <c:v>0.23887617783757481</c:v>
                      </c:pt>
                      <c:pt idx="62">
                        <c:v>0.24292197475759614</c:v>
                      </c:pt>
                      <c:pt idx="63">
                        <c:v>0.24102233603218928</c:v>
                      </c:pt>
                      <c:pt idx="64">
                        <c:v>0.24438518097790915</c:v>
                      </c:pt>
                      <c:pt idx="65">
                        <c:v>0.24872971569967542</c:v>
                      </c:pt>
                      <c:pt idx="66">
                        <c:v>0.2479456769290532</c:v>
                      </c:pt>
                      <c:pt idx="67">
                        <c:v>0.24410515028659743</c:v>
                      </c:pt>
                      <c:pt idx="68">
                        <c:v>0.24621361087403057</c:v>
                      </c:pt>
                      <c:pt idx="69">
                        <c:v>0.25579264511377126</c:v>
                      </c:pt>
                      <c:pt idx="70">
                        <c:v>0.25519297223103754</c:v>
                      </c:pt>
                      <c:pt idx="71">
                        <c:v>0.24663390544200339</c:v>
                      </c:pt>
                      <c:pt idx="72">
                        <c:v>0.24254222267615391</c:v>
                      </c:pt>
                      <c:pt idx="73">
                        <c:v>0.24759781607553025</c:v>
                      </c:pt>
                      <c:pt idx="74">
                        <c:v>0.25063879755066293</c:v>
                      </c:pt>
                      <c:pt idx="75">
                        <c:v>0.2498383355170688</c:v>
                      </c:pt>
                      <c:pt idx="76">
                        <c:v>0.24567235237145374</c:v>
                      </c:pt>
                      <c:pt idx="77">
                        <c:v>0.24298622261614056</c:v>
                      </c:pt>
                      <c:pt idx="78">
                        <c:v>0.24512359695780084</c:v>
                      </c:pt>
                      <c:pt idx="79">
                        <c:v>0.24547925313326932</c:v>
                      </c:pt>
                      <c:pt idx="80">
                        <c:v>0.24259188807890122</c:v>
                      </c:pt>
                      <c:pt idx="81">
                        <c:v>0.24002648730345688</c:v>
                      </c:pt>
                      <c:pt idx="82">
                        <c:v>0.24054047363799105</c:v>
                      </c:pt>
                      <c:pt idx="83">
                        <c:v>0.23913881535884127</c:v>
                      </c:pt>
                      <c:pt idx="84">
                        <c:v>0.23726406463217012</c:v>
                      </c:pt>
                      <c:pt idx="85">
                        <c:v>0.23904384043293792</c:v>
                      </c:pt>
                      <c:pt idx="86">
                        <c:v>0.237876486998916</c:v>
                      </c:pt>
                      <c:pt idx="87">
                        <c:v>0.23472143657102076</c:v>
                      </c:pt>
                      <c:pt idx="88">
                        <c:v>0.23880955896307626</c:v>
                      </c:pt>
                      <c:pt idx="89">
                        <c:v>0.23888731995509016</c:v>
                      </c:pt>
                      <c:pt idx="90">
                        <c:v>0.23368907188358917</c:v>
                      </c:pt>
                      <c:pt idx="91">
                        <c:v>0.23240804982336669</c:v>
                      </c:pt>
                      <c:pt idx="92">
                        <c:v>0.23251291256806897</c:v>
                      </c:pt>
                      <c:pt idx="93">
                        <c:v>0.22834209679612991</c:v>
                      </c:pt>
                      <c:pt idx="94">
                        <c:v>0.23031142287251199</c:v>
                      </c:pt>
                      <c:pt idx="95">
                        <c:v>0.22786819878009321</c:v>
                      </c:pt>
                      <c:pt idx="96">
                        <c:v>0.22584632320780998</c:v>
                      </c:pt>
                      <c:pt idx="97">
                        <c:v>0.22364173143990185</c:v>
                      </c:pt>
                      <c:pt idx="98">
                        <c:v>0.22257076341672863</c:v>
                      </c:pt>
                      <c:pt idx="99">
                        <c:v>0.21472654137345795</c:v>
                      </c:pt>
                      <c:pt idx="100">
                        <c:v>0.21204420136399174</c:v>
                      </c:pt>
                      <c:pt idx="101">
                        <c:v>0.20908282637297557</c:v>
                      </c:pt>
                      <c:pt idx="102">
                        <c:v>0.20763913544842666</c:v>
                      </c:pt>
                      <c:pt idx="103">
                        <c:v>0.20994550745434634</c:v>
                      </c:pt>
                      <c:pt idx="104">
                        <c:v>0.2105336514098696</c:v>
                      </c:pt>
                      <c:pt idx="105">
                        <c:v>0.20685910210667413</c:v>
                      </c:pt>
                      <c:pt idx="106">
                        <c:v>0.20566292389065041</c:v>
                      </c:pt>
                      <c:pt idx="107">
                        <c:v>0.2064102178053247</c:v>
                      </c:pt>
                      <c:pt idx="108">
                        <c:v>0.20457371238590791</c:v>
                      </c:pt>
                      <c:pt idx="109">
                        <c:v>0.20777646445780418</c:v>
                      </c:pt>
                      <c:pt idx="110">
                        <c:v>0.20261070931184319</c:v>
                      </c:pt>
                      <c:pt idx="111">
                        <c:v>0.20524769455607419</c:v>
                      </c:pt>
                      <c:pt idx="112">
                        <c:v>0.20479404055591685</c:v>
                      </c:pt>
                      <c:pt idx="113">
                        <c:v>0.20285498496330878</c:v>
                      </c:pt>
                      <c:pt idx="114">
                        <c:v>0.20659817617770637</c:v>
                      </c:pt>
                      <c:pt idx="115">
                        <c:v>0.20099611479614848</c:v>
                      </c:pt>
                      <c:pt idx="116">
                        <c:v>0.19691860782099932</c:v>
                      </c:pt>
                      <c:pt idx="117">
                        <c:v>0.20226452129030545</c:v>
                      </c:pt>
                      <c:pt idx="118">
                        <c:v>0.20048607252565973</c:v>
                      </c:pt>
                      <c:pt idx="119">
                        <c:v>0.2011877206140637</c:v>
                      </c:pt>
                      <c:pt idx="120">
                        <c:v>0.20022366784623921</c:v>
                      </c:pt>
                      <c:pt idx="121">
                        <c:v>0.20206140768945213</c:v>
                      </c:pt>
                      <c:pt idx="122">
                        <c:v>0.20291377009006764</c:v>
                      </c:pt>
                      <c:pt idx="123">
                        <c:v>0.19746043902735641</c:v>
                      </c:pt>
                      <c:pt idx="124">
                        <c:v>0.18722604071784379</c:v>
                      </c:pt>
                      <c:pt idx="125">
                        <c:v>0.1922111765441524</c:v>
                      </c:pt>
                      <c:pt idx="126">
                        <c:v>0.19992272871551078</c:v>
                      </c:pt>
                      <c:pt idx="127">
                        <c:v>0.20300997668016946</c:v>
                      </c:pt>
                      <c:pt idx="128">
                        <c:v>0.20382557797356948</c:v>
                      </c:pt>
                      <c:pt idx="129">
                        <c:v>0.20488473490260845</c:v>
                      </c:pt>
                      <c:pt idx="130">
                        <c:v>0.21002612565344936</c:v>
                      </c:pt>
                      <c:pt idx="131">
                        <c:v>0.2079884111979908</c:v>
                      </c:pt>
                      <c:pt idx="132">
                        <c:v>0.20841495845256747</c:v>
                      </c:pt>
                      <c:pt idx="133">
                        <c:v>0.20876118249446904</c:v>
                      </c:pt>
                      <c:pt idx="134">
                        <c:v>0.21047953578016168</c:v>
                      </c:pt>
                      <c:pt idx="135">
                        <c:v>0.21250935448572209</c:v>
                      </c:pt>
                      <c:pt idx="136">
                        <c:v>0.2152720802395072</c:v>
                      </c:pt>
                      <c:pt idx="137">
                        <c:v>0.21253103236740284</c:v>
                      </c:pt>
                      <c:pt idx="138">
                        <c:v>0.21287261125391532</c:v>
                      </c:pt>
                      <c:pt idx="139">
                        <c:v>0.21773934645455367</c:v>
                      </c:pt>
                      <c:pt idx="140">
                        <c:v>0.21473573849495023</c:v>
                      </c:pt>
                      <c:pt idx="141">
                        <c:v>0.21665687445376822</c:v>
                      </c:pt>
                      <c:pt idx="142">
                        <c:v>0.21798144641695205</c:v>
                      </c:pt>
                      <c:pt idx="143">
                        <c:v>0.21906648335012724</c:v>
                      </c:pt>
                      <c:pt idx="144">
                        <c:v>0.21999437541292266</c:v>
                      </c:pt>
                      <c:pt idx="145">
                        <c:v>0.22110265686852226</c:v>
                      </c:pt>
                      <c:pt idx="146">
                        <c:v>0.22014308901943089</c:v>
                      </c:pt>
                      <c:pt idx="147">
                        <c:v>0.22014793837566737</c:v>
                      </c:pt>
                      <c:pt idx="148">
                        <c:v>0.21774142220054371</c:v>
                      </c:pt>
                      <c:pt idx="149">
                        <c:v>0.2184204241631556</c:v>
                      </c:pt>
                      <c:pt idx="150">
                        <c:v>0.21516154610640723</c:v>
                      </c:pt>
                      <c:pt idx="151">
                        <c:v>0.20942161668862591</c:v>
                      </c:pt>
                      <c:pt idx="152">
                        <c:v>0.21226923482022628</c:v>
                      </c:pt>
                      <c:pt idx="153">
                        <c:v>0.21365217513937898</c:v>
                      </c:pt>
                      <c:pt idx="154">
                        <c:v>0.21158230088517119</c:v>
                      </c:pt>
                      <c:pt idx="155">
                        <c:v>0.20964336072383899</c:v>
                      </c:pt>
                      <c:pt idx="156">
                        <c:v>0.21464839927994767</c:v>
                      </c:pt>
                      <c:pt idx="157">
                        <c:v>0.21604095942631557</c:v>
                      </c:pt>
                      <c:pt idx="158">
                        <c:v>0.21614256226500234</c:v>
                      </c:pt>
                      <c:pt idx="159">
                        <c:v>0.21326923612942136</c:v>
                      </c:pt>
                      <c:pt idx="160">
                        <c:v>0.2095249111357089</c:v>
                      </c:pt>
                      <c:pt idx="161">
                        <c:v>0.21161314019378749</c:v>
                      </c:pt>
                      <c:pt idx="162">
                        <c:v>0.21462446950604225</c:v>
                      </c:pt>
                      <c:pt idx="163">
                        <c:v>0.21198093198078266</c:v>
                      </c:pt>
                      <c:pt idx="164">
                        <c:v>0.21160185436086892</c:v>
                      </c:pt>
                      <c:pt idx="165">
                        <c:v>0.21469174810594471</c:v>
                      </c:pt>
                      <c:pt idx="166">
                        <c:v>0.21031153763759322</c:v>
                      </c:pt>
                      <c:pt idx="167">
                        <c:v>0.21128307521202741</c:v>
                      </c:pt>
                      <c:pt idx="168">
                        <c:v>0.21441091612205901</c:v>
                      </c:pt>
                      <c:pt idx="169">
                        <c:v>0.2114084802758974</c:v>
                      </c:pt>
                      <c:pt idx="170">
                        <c:v>0.21065459691831015</c:v>
                      </c:pt>
                      <c:pt idx="171">
                        <c:v>0.20880690528107843</c:v>
                      </c:pt>
                      <c:pt idx="172">
                        <c:v>0.20959652574616117</c:v>
                      </c:pt>
                      <c:pt idx="173">
                        <c:v>0.21069925396012076</c:v>
                      </c:pt>
                      <c:pt idx="174">
                        <c:v>0.2083951976998849</c:v>
                      </c:pt>
                      <c:pt idx="175">
                        <c:v>0.20751934492223575</c:v>
                      </c:pt>
                      <c:pt idx="176">
                        <c:v>0.20608457342461051</c:v>
                      </c:pt>
                      <c:pt idx="177">
                        <c:v>0.20531318968260848</c:v>
                      </c:pt>
                      <c:pt idx="178">
                        <c:v>0.20373918814778769</c:v>
                      </c:pt>
                      <c:pt idx="179">
                        <c:v>0.20445490838337835</c:v>
                      </c:pt>
                      <c:pt idx="180">
                        <c:v>0.20660841739943958</c:v>
                      </c:pt>
                      <c:pt idx="181">
                        <c:v>0.20356494242335674</c:v>
                      </c:pt>
                      <c:pt idx="182">
                        <c:v>0.20083589595152362</c:v>
                      </c:pt>
                      <c:pt idx="183">
                        <c:v>0.2050375002721779</c:v>
                      </c:pt>
                      <c:pt idx="184">
                        <c:v>0.20327897168570716</c:v>
                      </c:pt>
                      <c:pt idx="185">
                        <c:v>0.20398010312403669</c:v>
                      </c:pt>
                      <c:pt idx="186">
                        <c:v>0.20831007894171522</c:v>
                      </c:pt>
                      <c:pt idx="187">
                        <c:v>0.20852669870525622</c:v>
                      </c:pt>
                      <c:pt idx="188">
                        <c:v>0.20562581067783262</c:v>
                      </c:pt>
                      <c:pt idx="189">
                        <c:v>0.20707831316101935</c:v>
                      </c:pt>
                      <c:pt idx="190">
                        <c:v>0.21037193113278269</c:v>
                      </c:pt>
                      <c:pt idx="191">
                        <c:v>0.21404771523035832</c:v>
                      </c:pt>
                      <c:pt idx="192">
                        <c:v>0.21179098787614459</c:v>
                      </c:pt>
                      <c:pt idx="193">
                        <c:v>0.21200353048535395</c:v>
                      </c:pt>
                      <c:pt idx="194">
                        <c:v>0.21155346584911378</c:v>
                      </c:pt>
                      <c:pt idx="195">
                        <c:v>0.21110725672863587</c:v>
                      </c:pt>
                      <c:pt idx="196">
                        <c:v>0.2105855452932564</c:v>
                      </c:pt>
                      <c:pt idx="197">
                        <c:v>0.21104523179874671</c:v>
                      </c:pt>
                      <c:pt idx="198">
                        <c:v>0.21296698836903591</c:v>
                      </c:pt>
                      <c:pt idx="199">
                        <c:v>0.21584479790815791</c:v>
                      </c:pt>
                      <c:pt idx="200">
                        <c:v>0.21603301224599034</c:v>
                      </c:pt>
                      <c:pt idx="201">
                        <c:v>0.21620845614410616</c:v>
                      </c:pt>
                      <c:pt idx="202">
                        <c:v>0.21608966392107903</c:v>
                      </c:pt>
                      <c:pt idx="203">
                        <c:v>0.21541895991652182</c:v>
                      </c:pt>
                      <c:pt idx="204">
                        <c:v>0.21695462301018531</c:v>
                      </c:pt>
                      <c:pt idx="205">
                        <c:v>0.21838724170872512</c:v>
                      </c:pt>
                      <c:pt idx="206">
                        <c:v>0.21504601608479165</c:v>
                      </c:pt>
                      <c:pt idx="207">
                        <c:v>0.21653260207857855</c:v>
                      </c:pt>
                      <c:pt idx="208">
                        <c:v>0.21816886431598975</c:v>
                      </c:pt>
                      <c:pt idx="209">
                        <c:v>0.21646990602533434</c:v>
                      </c:pt>
                      <c:pt idx="210">
                        <c:v>0.21807559750751818</c:v>
                      </c:pt>
                      <c:pt idx="211">
                        <c:v>0.21929637011007189</c:v>
                      </c:pt>
                      <c:pt idx="212">
                        <c:v>0.21575991870567551</c:v>
                      </c:pt>
                      <c:pt idx="213">
                        <c:v>0.21572732274744311</c:v>
                      </c:pt>
                      <c:pt idx="214">
                        <c:v>0.21699299062098451</c:v>
                      </c:pt>
                      <c:pt idx="215">
                        <c:v>0.21801855425517286</c:v>
                      </c:pt>
                      <c:pt idx="216">
                        <c:v>0.21640043824997388</c:v>
                      </c:pt>
                      <c:pt idx="217">
                        <c:v>0.22061741981935834</c:v>
                      </c:pt>
                      <c:pt idx="218">
                        <c:v>0.21917900996278672</c:v>
                      </c:pt>
                      <c:pt idx="219">
                        <c:v>0.21821117605243445</c:v>
                      </c:pt>
                      <c:pt idx="220">
                        <c:v>0.22026337753636191</c:v>
                      </c:pt>
                      <c:pt idx="221">
                        <c:v>0.22135464201917204</c:v>
                      </c:pt>
                      <c:pt idx="222">
                        <c:v>0.22118473117694112</c:v>
                      </c:pt>
                      <c:pt idx="223">
                        <c:v>0.22081571093622743</c:v>
                      </c:pt>
                      <c:pt idx="224">
                        <c:v>0.22207414408801635</c:v>
                      </c:pt>
                      <c:pt idx="225">
                        <c:v>0.22418445935721995</c:v>
                      </c:pt>
                      <c:pt idx="226">
                        <c:v>0.22457800000554326</c:v>
                      </c:pt>
                      <c:pt idx="227">
                        <c:v>0.22312065756638483</c:v>
                      </c:pt>
                      <c:pt idx="228">
                        <c:v>0.22316688653568109</c:v>
                      </c:pt>
                      <c:pt idx="229">
                        <c:v>0.22235418683965452</c:v>
                      </c:pt>
                      <c:pt idx="230">
                        <c:v>0.22253480534939932</c:v>
                      </c:pt>
                      <c:pt idx="231">
                        <c:v>0.22285360307953328</c:v>
                      </c:pt>
                      <c:pt idx="232">
                        <c:v>0.22470511413538821</c:v>
                      </c:pt>
                      <c:pt idx="233">
                        <c:v>0.22281752501232704</c:v>
                      </c:pt>
                      <c:pt idx="234">
                        <c:v>0.22258983932155374</c:v>
                      </c:pt>
                      <c:pt idx="235">
                        <c:v>0.22553517771368833</c:v>
                      </c:pt>
                      <c:pt idx="236">
                        <c:v>0.22370501031962028</c:v>
                      </c:pt>
                      <c:pt idx="237">
                        <c:v>0.22513780347968315</c:v>
                      </c:pt>
                      <c:pt idx="238">
                        <c:v>0.22463630727705244</c:v>
                      </c:pt>
                      <c:pt idx="239">
                        <c:v>0.22603328696363259</c:v>
                      </c:pt>
                      <c:pt idx="240">
                        <c:v>0.22396939262037319</c:v>
                      </c:pt>
                      <c:pt idx="241">
                        <c:v>0.2258116184275796</c:v>
                      </c:pt>
                      <c:pt idx="242">
                        <c:v>0.22752025341847981</c:v>
                      </c:pt>
                      <c:pt idx="243">
                        <c:v>0.2244176452799598</c:v>
                      </c:pt>
                      <c:pt idx="244">
                        <c:v>0.22408113021190873</c:v>
                      </c:pt>
                      <c:pt idx="245">
                        <c:v>0.22495678294964316</c:v>
                      </c:pt>
                      <c:pt idx="246">
                        <c:v>0.22541484285101682</c:v>
                      </c:pt>
                      <c:pt idx="247">
                        <c:v>0.22409166258586924</c:v>
                      </c:pt>
                      <c:pt idx="248">
                        <c:v>0.2242297597491128</c:v>
                      </c:pt>
                      <c:pt idx="249">
                        <c:v>0.22623526775620997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0.54021410430721695</c:v>
                      </c:pt>
                      <c:pt idx="1">
                        <c:v>0.54265823379507105</c:v>
                      </c:pt>
                      <c:pt idx="2">
                        <c:v>0.54664373427822099</c:v>
                      </c:pt>
                      <c:pt idx="3">
                        <c:v>0.55178102875456103</c:v>
                      </c:pt>
                      <c:pt idx="4">
                        <c:v>0.55247818791144498</c:v>
                      </c:pt>
                      <c:pt idx="5">
                        <c:v>0.55872593406233095</c:v>
                      </c:pt>
                      <c:pt idx="6">
                        <c:v>0.56372807548376602</c:v>
                      </c:pt>
                      <c:pt idx="7">
                        <c:v>0.57237797430350601</c:v>
                      </c:pt>
                      <c:pt idx="8">
                        <c:v>0.579815560923161</c:v>
                      </c:pt>
                      <c:pt idx="9">
                        <c:v>0.58130131273212404</c:v>
                      </c:pt>
                      <c:pt idx="10">
                        <c:v>0.58710623962074104</c:v>
                      </c:pt>
                      <c:pt idx="11">
                        <c:v>0.59559434102280595</c:v>
                      </c:pt>
                      <c:pt idx="12">
                        <c:v>0.60337949375760602</c:v>
                      </c:pt>
                      <c:pt idx="13">
                        <c:v>0.61060563982657901</c:v>
                      </c:pt>
                      <c:pt idx="14">
                        <c:v>0.62070015789709398</c:v>
                      </c:pt>
                      <c:pt idx="15">
                        <c:v>0.62614697968543498</c:v>
                      </c:pt>
                      <c:pt idx="16">
                        <c:v>0.63019468318400096</c:v>
                      </c:pt>
                      <c:pt idx="17">
                        <c:v>0.64036398494199898</c:v>
                      </c:pt>
                      <c:pt idx="18">
                        <c:v>0.64625035475158998</c:v>
                      </c:pt>
                      <c:pt idx="19">
                        <c:v>0.65442067071590804</c:v>
                      </c:pt>
                      <c:pt idx="20">
                        <c:v>0.66815471891826606</c:v>
                      </c:pt>
                      <c:pt idx="21">
                        <c:v>0.68065763347605601</c:v>
                      </c:pt>
                      <c:pt idx="22">
                        <c:v>0.69011352258882097</c:v>
                      </c:pt>
                      <c:pt idx="23">
                        <c:v>0.70139138740977003</c:v>
                      </c:pt>
                      <c:pt idx="24">
                        <c:v>0.71225087300469503</c:v>
                      </c:pt>
                      <c:pt idx="25">
                        <c:v>0.72552391909378899</c:v>
                      </c:pt>
                      <c:pt idx="26">
                        <c:v>0.73802973381176296</c:v>
                      </c:pt>
                      <c:pt idx="27">
                        <c:v>0.752765398074565</c:v>
                      </c:pt>
                      <c:pt idx="28">
                        <c:v>0.76660580412691604</c:v>
                      </c:pt>
                      <c:pt idx="29">
                        <c:v>0.78435969435003505</c:v>
                      </c:pt>
                      <c:pt idx="30">
                        <c:v>0.800047633662752</c:v>
                      </c:pt>
                      <c:pt idx="31">
                        <c:v>0.81970174335366597</c:v>
                      </c:pt>
                      <c:pt idx="32">
                        <c:v>0.83366789689909404</c:v>
                      </c:pt>
                      <c:pt idx="33">
                        <c:v>0.83216272795902102</c:v>
                      </c:pt>
                      <c:pt idx="34">
                        <c:v>0.818276153137517</c:v>
                      </c:pt>
                      <c:pt idx="35">
                        <c:v>0.78293368109693495</c:v>
                      </c:pt>
                      <c:pt idx="36">
                        <c:v>0.72533624095946103</c:v>
                      </c:pt>
                      <c:pt idx="37">
                        <c:v>0.66123007611615903</c:v>
                      </c:pt>
                      <c:pt idx="38">
                        <c:v>0.58913080266615203</c:v>
                      </c:pt>
                      <c:pt idx="39">
                        <c:v>0.51860291154619398</c:v>
                      </c:pt>
                      <c:pt idx="40">
                        <c:v>0.449524933025715</c:v>
                      </c:pt>
                      <c:pt idx="41">
                        <c:v>0.38625094077672101</c:v>
                      </c:pt>
                      <c:pt idx="42">
                        <c:v>0.335414820962396</c:v>
                      </c:pt>
                      <c:pt idx="43">
                        <c:v>0.297668525915954</c:v>
                      </c:pt>
                      <c:pt idx="44">
                        <c:v>0.26530747440260599</c:v>
                      </c:pt>
                      <c:pt idx="45">
                        <c:v>0.24165332995504701</c:v>
                      </c:pt>
                      <c:pt idx="46">
                        <c:v>0.224472717744779</c:v>
                      </c:pt>
                      <c:pt idx="47">
                        <c:v>0.215618803439631</c:v>
                      </c:pt>
                      <c:pt idx="48">
                        <c:v>0.20568377517266301</c:v>
                      </c:pt>
                      <c:pt idx="49">
                        <c:v>0.19882505266599901</c:v>
                      </c:pt>
                      <c:pt idx="50">
                        <c:v>0.195601155575167</c:v>
                      </c:pt>
                      <c:pt idx="51">
                        <c:v>0.190099058875006</c:v>
                      </c:pt>
                      <c:pt idx="52">
                        <c:v>0.18808237894784999</c:v>
                      </c:pt>
                      <c:pt idx="53">
                        <c:v>0.186595383278746</c:v>
                      </c:pt>
                      <c:pt idx="54">
                        <c:v>0.18766756967374501</c:v>
                      </c:pt>
                      <c:pt idx="55">
                        <c:v>0.190984467571197</c:v>
                      </c:pt>
                      <c:pt idx="56">
                        <c:v>0.191193704001484</c:v>
                      </c:pt>
                      <c:pt idx="57">
                        <c:v>0.19575593448224499</c:v>
                      </c:pt>
                      <c:pt idx="58">
                        <c:v>0.192578682391324</c:v>
                      </c:pt>
                      <c:pt idx="59">
                        <c:v>0.19365251207043899</c:v>
                      </c:pt>
                      <c:pt idx="60">
                        <c:v>0.19521172801336001</c:v>
                      </c:pt>
                      <c:pt idx="61">
                        <c:v>0.19914340079714499</c:v>
                      </c:pt>
                      <c:pt idx="62">
                        <c:v>0.20251625180673999</c:v>
                      </c:pt>
                      <c:pt idx="63">
                        <c:v>0.20093258398566199</c:v>
                      </c:pt>
                      <c:pt idx="64">
                        <c:v>0.20373607985915801</c:v>
                      </c:pt>
                      <c:pt idx="65">
                        <c:v>0.20735797898365799</c:v>
                      </c:pt>
                      <c:pt idx="66">
                        <c:v>0.20670435103066601</c:v>
                      </c:pt>
                      <c:pt idx="67">
                        <c:v>0.20350262726166499</c:v>
                      </c:pt>
                      <c:pt idx="68">
                        <c:v>0.205260383165285</c:v>
                      </c:pt>
                      <c:pt idx="69">
                        <c:v>0.21324611649425401</c:v>
                      </c:pt>
                      <c:pt idx="70">
                        <c:v>0.212746188463278</c:v>
                      </c:pt>
                      <c:pt idx="71">
                        <c:v>0.205610769253845</c:v>
                      </c:pt>
                      <c:pt idx="72">
                        <c:v>0.20219966468766101</c:v>
                      </c:pt>
                      <c:pt idx="73">
                        <c:v>0.20641435060449601</c:v>
                      </c:pt>
                      <c:pt idx="74">
                        <c:v>0.20894951923537899</c:v>
                      </c:pt>
                      <c:pt idx="75">
                        <c:v>0.208282199735285</c:v>
                      </c:pt>
                      <c:pt idx="76">
                        <c:v>0.204809153327763</c:v>
                      </c:pt>
                      <c:pt idx="77">
                        <c:v>0.202569813183853</c:v>
                      </c:pt>
                      <c:pt idx="78">
                        <c:v>0.204351673556151</c:v>
                      </c:pt>
                      <c:pt idx="79">
                        <c:v>0.204648172691973</c:v>
                      </c:pt>
                      <c:pt idx="80">
                        <c:v>0.202241069139518</c:v>
                      </c:pt>
                      <c:pt idx="81">
                        <c:v>0.20010237687035001</c:v>
                      </c:pt>
                      <c:pt idx="82">
                        <c:v>0.20053087077689599</c:v>
                      </c:pt>
                      <c:pt idx="83">
                        <c:v>0.19936235326714599</c:v>
                      </c:pt>
                      <c:pt idx="84">
                        <c:v>0.19779943377163201</c:v>
                      </c:pt>
                      <c:pt idx="85">
                        <c:v>0.19928317572040999</c:v>
                      </c:pt>
                      <c:pt idx="86">
                        <c:v>0.19830999063813101</c:v>
                      </c:pt>
                      <c:pt idx="87">
                        <c:v>0.195679726383297</c:v>
                      </c:pt>
                      <c:pt idx="88">
                        <c:v>0.19908786278014801</c:v>
                      </c:pt>
                      <c:pt idx="89">
                        <c:v>0.19915268962282101</c:v>
                      </c:pt>
                      <c:pt idx="90">
                        <c:v>0.19481907708549301</c:v>
                      </c:pt>
                      <c:pt idx="91">
                        <c:v>0.19375113011866599</c:v>
                      </c:pt>
                      <c:pt idx="92">
                        <c:v>0.19383855082250501</c:v>
                      </c:pt>
                      <c:pt idx="93">
                        <c:v>0.19036147560955899</c:v>
                      </c:pt>
                      <c:pt idx="94">
                        <c:v>0.192003239537965</c:v>
                      </c:pt>
                      <c:pt idx="95">
                        <c:v>0.18996640204718501</c:v>
                      </c:pt>
                      <c:pt idx="96">
                        <c:v>0.188280829291048</c:v>
                      </c:pt>
                      <c:pt idx="97">
                        <c:v>0.18644293190837499</c:v>
                      </c:pt>
                      <c:pt idx="98">
                        <c:v>0.18555010024884999</c:v>
                      </c:pt>
                      <c:pt idx="99">
                        <c:v>0.179010624155227</c:v>
                      </c:pt>
                      <c:pt idx="100">
                        <c:v>0.17677444340076701</c:v>
                      </c:pt>
                      <c:pt idx="101">
                        <c:v>0.17430564014007699</c:v>
                      </c:pt>
                      <c:pt idx="102">
                        <c:v>0.17310208136323599</c:v>
                      </c:pt>
                      <c:pt idx="103">
                        <c:v>0.175024829662878</c:v>
                      </c:pt>
                      <c:pt idx="104">
                        <c:v>0.17551514639735299</c:v>
                      </c:pt>
                      <c:pt idx="105">
                        <c:v>0.17245179260770599</c:v>
                      </c:pt>
                      <c:pt idx="106">
                        <c:v>0.17145457723003699</c:v>
                      </c:pt>
                      <c:pt idx="107">
                        <c:v>0.172077572176249</c:v>
                      </c:pt>
                      <c:pt idx="108">
                        <c:v>0.17054653656560001</c:v>
                      </c:pt>
                      <c:pt idx="109">
                        <c:v>0.17321656814966699</c:v>
                      </c:pt>
                      <c:pt idx="110">
                        <c:v>0.16891004392123801</c:v>
                      </c:pt>
                      <c:pt idx="111">
                        <c:v>0.17110841386395001</c:v>
                      </c:pt>
                      <c:pt idx="112">
                        <c:v>0.17073021708771899</c:v>
                      </c:pt>
                      <c:pt idx="113">
                        <c:v>0.16911368868985899</c:v>
                      </c:pt>
                      <c:pt idx="114">
                        <c:v>0.172234267037257</c:v>
                      </c:pt>
                      <c:pt idx="115">
                        <c:v>0.167564008306994</c:v>
                      </c:pt>
                      <c:pt idx="116">
                        <c:v>0.16416472164243001</c:v>
                      </c:pt>
                      <c:pt idx="117">
                        <c:v>0.16862143808139099</c:v>
                      </c:pt>
                      <c:pt idx="118">
                        <c:v>0.16713880244002599</c:v>
                      </c:pt>
                      <c:pt idx="119">
                        <c:v>0.167723743926249</c:v>
                      </c:pt>
                      <c:pt idx="120">
                        <c:v>0.16692004408279701</c:v>
                      </c:pt>
                      <c:pt idx="121">
                        <c:v>0.16845210879293601</c:v>
                      </c:pt>
                      <c:pt idx="122">
                        <c:v>0.16916269596285299</c:v>
                      </c:pt>
                      <c:pt idx="123">
                        <c:v>0.16461642892470801</c:v>
                      </c:pt>
                      <c:pt idx="124">
                        <c:v>0.15608433960998899</c:v>
                      </c:pt>
                      <c:pt idx="125">
                        <c:v>0.16024028731006401</c:v>
                      </c:pt>
                      <c:pt idx="126">
                        <c:v>0.16666916079058799</c:v>
                      </c:pt>
                      <c:pt idx="127">
                        <c:v>0.16924290030849101</c:v>
                      </c:pt>
                      <c:pt idx="128">
                        <c:v>0.16992284092346799</c:v>
                      </c:pt>
                      <c:pt idx="129">
                        <c:v>0.170805826052986</c:v>
                      </c:pt>
                      <c:pt idx="130">
                        <c:v>0.175092038467376</c:v>
                      </c:pt>
                      <c:pt idx="131">
                        <c:v>0.17339326134281299</c:v>
                      </c:pt>
                      <c:pt idx="132">
                        <c:v>0.173748860095464</c:v>
                      </c:pt>
                      <c:pt idx="133">
                        <c:v>0.17403749596433199</c:v>
                      </c:pt>
                      <c:pt idx="134">
                        <c:v>0.17547003193414501</c:v>
                      </c:pt>
                      <c:pt idx="135">
                        <c:v>0.17716222662549599</c:v>
                      </c:pt>
                      <c:pt idx="136">
                        <c:v>0.179465422394363</c:v>
                      </c:pt>
                      <c:pt idx="137">
                        <c:v>0.17718029877952601</c:v>
                      </c:pt>
                      <c:pt idx="138">
                        <c:v>0.17746506213147001</c:v>
                      </c:pt>
                      <c:pt idx="139">
                        <c:v>0.18152230303095099</c:v>
                      </c:pt>
                      <c:pt idx="140">
                        <c:v>0.17901829150015899</c:v>
                      </c:pt>
                      <c:pt idx="141">
                        <c:v>0.18061988087460401</c:v>
                      </c:pt>
                      <c:pt idx="142">
                        <c:v>0.181724133997443</c:v>
                      </c:pt>
                      <c:pt idx="143">
                        <c:v>0.182628694455581</c:v>
                      </c:pt>
                      <c:pt idx="144">
                        <c:v>0.183402248280121</c:v>
                      </c:pt>
                      <c:pt idx="145">
                        <c:v>0.184326186950383</c:v>
                      </c:pt>
                      <c:pt idx="146">
                        <c:v>0.18352622603969901</c:v>
                      </c:pt>
                      <c:pt idx="147">
                        <c:v>0.18353026879231399</c:v>
                      </c:pt>
                      <c:pt idx="148">
                        <c:v>0.18152403351374499</c:v>
                      </c:pt>
                      <c:pt idx="149">
                        <c:v>0.18209009565190601</c:v>
                      </c:pt>
                      <c:pt idx="150">
                        <c:v>0.17937327363608599</c:v>
                      </c:pt>
                      <c:pt idx="151">
                        <c:v>0.174588078750015</c:v>
                      </c:pt>
                      <c:pt idx="152">
                        <c:v>0.176962046568958</c:v>
                      </c:pt>
                      <c:pt idx="153">
                        <c:v>0.178114959516363</c:v>
                      </c:pt>
                      <c:pt idx="154">
                        <c:v>0.17638937180001199</c:v>
                      </c:pt>
                      <c:pt idx="155">
                        <c:v>0.17477293963350099</c:v>
                      </c:pt>
                      <c:pt idx="156">
                        <c:v>0.178945479600471</c:v>
                      </c:pt>
                      <c:pt idx="157">
                        <c:v>0.18010641228899901</c:v>
                      </c:pt>
                      <c:pt idx="158">
                        <c:v>0.18019111531384599</c:v>
                      </c:pt>
                      <c:pt idx="159">
                        <c:v>0.17779571555729101</c:v>
                      </c:pt>
                      <c:pt idx="160">
                        <c:v>0.17467419201447601</c:v>
                      </c:pt>
                      <c:pt idx="161">
                        <c:v>0.17641508154156799</c:v>
                      </c:pt>
                      <c:pt idx="162">
                        <c:v>0.178925530116186</c:v>
                      </c:pt>
                      <c:pt idx="163">
                        <c:v>0.17672169774712901</c:v>
                      </c:pt>
                      <c:pt idx="164">
                        <c:v>0.176405672904974</c:v>
                      </c:pt>
                      <c:pt idx="165">
                        <c:v>0.17898161812507299</c:v>
                      </c:pt>
                      <c:pt idx="166">
                        <c:v>0.17532997727594701</c:v>
                      </c:pt>
                      <c:pt idx="167">
                        <c:v>0.17613991696238401</c:v>
                      </c:pt>
                      <c:pt idx="168">
                        <c:v>0.178747497515685</c:v>
                      </c:pt>
                      <c:pt idx="169">
                        <c:v>0.17624446313824099</c:v>
                      </c:pt>
                      <c:pt idx="170">
                        <c:v>0.17561597478501401</c:v>
                      </c:pt>
                      <c:pt idx="171">
                        <c:v>0.17407561358368501</c:v>
                      </c:pt>
                      <c:pt idx="172">
                        <c:v>0.174733894816159</c:v>
                      </c:pt>
                      <c:pt idx="173">
                        <c:v>0.17565320392714201</c:v>
                      </c:pt>
                      <c:pt idx="174">
                        <c:v>0.17373238619033399</c:v>
                      </c:pt>
                      <c:pt idx="175">
                        <c:v>0.17300221584719799</c:v>
                      </c:pt>
                      <c:pt idx="176">
                        <c:v>0.17180609291024199</c:v>
                      </c:pt>
                      <c:pt idx="177">
                        <c:v>0.171163015048345</c:v>
                      </c:pt>
                      <c:pt idx="178">
                        <c:v>0.169850820499095</c:v>
                      </c:pt>
                      <c:pt idx="179">
                        <c:v>0.17044749348266799</c:v>
                      </c:pt>
                      <c:pt idx="180">
                        <c:v>0.17224280481504101</c:v>
                      </c:pt>
                      <c:pt idx="181">
                        <c:v>0.16970555743246499</c:v>
                      </c:pt>
                      <c:pt idx="182">
                        <c:v>0.16743043899975199</c:v>
                      </c:pt>
                      <c:pt idx="183">
                        <c:v>0.17093318163735399</c:v>
                      </c:pt>
                      <c:pt idx="184">
                        <c:v>0.16946715280903399</c:v>
                      </c:pt>
                      <c:pt idx="185">
                        <c:v>0.170051663580676</c:v>
                      </c:pt>
                      <c:pt idx="186">
                        <c:v>0.173661425414224</c:v>
                      </c:pt>
                      <c:pt idx="187">
                        <c:v>0.17384201435692201</c:v>
                      </c:pt>
                      <c:pt idx="188">
                        <c:v>0.17142363713596001</c:v>
                      </c:pt>
                      <c:pt idx="189">
                        <c:v>0.17263454182635901</c:v>
                      </c:pt>
                      <c:pt idx="190">
                        <c:v>0.175380325394068</c:v>
                      </c:pt>
                      <c:pt idx="191">
                        <c:v>0.178444708592149</c:v>
                      </c:pt>
                      <c:pt idx="192">
                        <c:v>0.176563347444887</c:v>
                      </c:pt>
                      <c:pt idx="193">
                        <c:v>0.176740537394908</c:v>
                      </c:pt>
                      <c:pt idx="194">
                        <c:v>0.17636533295614501</c:v>
                      </c:pt>
                      <c:pt idx="195">
                        <c:v>0.17599334273709899</c:v>
                      </c:pt>
                      <c:pt idx="196">
                        <c:v>0.175558408661978</c:v>
                      </c:pt>
                      <c:pt idx="197">
                        <c:v>0.175941634544243</c:v>
                      </c:pt>
                      <c:pt idx="198">
                        <c:v>0.17754374130254799</c:v>
                      </c:pt>
                      <c:pt idx="199">
                        <c:v>0.17994287872870399</c:v>
                      </c:pt>
                      <c:pt idx="200">
                        <c:v>0.18009978697989101</c:v>
                      </c:pt>
                      <c:pt idx="201">
                        <c:v>0.18024604892545701</c:v>
                      </c:pt>
                      <c:pt idx="202">
                        <c:v>0.18014701566271801</c:v>
                      </c:pt>
                      <c:pt idx="203">
                        <c:v>0.17958787126579701</c:v>
                      </c:pt>
                      <c:pt idx="204">
                        <c:v>0.18086810428743699</c:v>
                      </c:pt>
                      <c:pt idx="205">
                        <c:v>0.182062432504907</c:v>
                      </c:pt>
                      <c:pt idx="206">
                        <c:v>0.17927695996593701</c:v>
                      </c:pt>
                      <c:pt idx="207">
                        <c:v>0.180516278984937</c:v>
                      </c:pt>
                      <c:pt idx="208">
                        <c:v>0.18188037828317499</c:v>
                      </c:pt>
                      <c:pt idx="209">
                        <c:v>0.18046401129808501</c:v>
                      </c:pt>
                      <c:pt idx="210">
                        <c:v>0.18180262473910599</c:v>
                      </c:pt>
                      <c:pt idx="211">
                        <c:v>0.18282034366726899</c:v>
                      </c:pt>
                      <c:pt idx="212">
                        <c:v>0.17987211766248001</c:v>
                      </c:pt>
                      <c:pt idx="213">
                        <c:v>0.179844943458533</c:v>
                      </c:pt>
                      <c:pt idx="214">
                        <c:v>0.180900090132841</c:v>
                      </c:pt>
                      <c:pt idx="215">
                        <c:v>0.181755069610891</c:v>
                      </c:pt>
                      <c:pt idx="216">
                        <c:v>0.180406098243898</c:v>
                      </c:pt>
                      <c:pt idx="217">
                        <c:v>0.18392166040010899</c:v>
                      </c:pt>
                      <c:pt idx="218">
                        <c:v>0.182722504280102</c:v>
                      </c:pt>
                      <c:pt idx="219">
                        <c:v>0.181915652219511</c:v>
                      </c:pt>
                      <c:pt idx="220">
                        <c:v>0.18362650671462999</c:v>
                      </c:pt>
                      <c:pt idx="221">
                        <c:v>0.184536258880975</c:v>
                      </c:pt>
                      <c:pt idx="222">
                        <c:v>0.184394609666472</c:v>
                      </c:pt>
                      <c:pt idx="223">
                        <c:v>0.18408696933848301</c:v>
                      </c:pt>
                      <c:pt idx="224">
                        <c:v>0.18513608465752299</c:v>
                      </c:pt>
                      <c:pt idx="225">
                        <c:v>0.186895386749794</c:v>
                      </c:pt>
                      <c:pt idx="226">
                        <c:v>0.18722346895442599</c:v>
                      </c:pt>
                      <c:pt idx="227">
                        <c:v>0.18600852934811099</c:v>
                      </c:pt>
                      <c:pt idx="228">
                        <c:v>0.18604706895572001</c:v>
                      </c:pt>
                      <c:pt idx="229">
                        <c:v>0.18536954730932301</c:v>
                      </c:pt>
                      <c:pt idx="230">
                        <c:v>0.18552012316248301</c:v>
                      </c:pt>
                      <c:pt idx="231">
                        <c:v>0.1857858945957</c:v>
                      </c:pt>
                      <c:pt idx="232">
                        <c:v>0.18732943992372</c:v>
                      </c:pt>
                      <c:pt idx="233">
                        <c:v>0.18575581746928799</c:v>
                      </c:pt>
                      <c:pt idx="234">
                        <c:v>0.18556600321830699</c:v>
                      </c:pt>
                      <c:pt idx="235">
                        <c:v>0.188021437281334</c:v>
                      </c:pt>
                      <c:pt idx="236">
                        <c:v>0.18649568547894799</c:v>
                      </c:pt>
                      <c:pt idx="237">
                        <c:v>0.187690159139389</c:v>
                      </c:pt>
                      <c:pt idx="238">
                        <c:v>0.18727207785483899</c:v>
                      </c:pt>
                      <c:pt idx="239">
                        <c:v>0.18843669497216101</c:v>
                      </c:pt>
                      <c:pt idx="240">
                        <c:v>0.18671609251559401</c:v>
                      </c:pt>
                      <c:pt idx="241">
                        <c:v>0.188251897029901</c:v>
                      </c:pt>
                      <c:pt idx="242">
                        <c:v>0.189676331169333</c:v>
                      </c:pt>
                      <c:pt idx="243">
                        <c:v>0.18708978636759099</c:v>
                      </c:pt>
                      <c:pt idx="244">
                        <c:v>0.18680924455853401</c:v>
                      </c:pt>
                      <c:pt idx="245">
                        <c:v>0.18753924813481501</c:v>
                      </c:pt>
                      <c:pt idx="246">
                        <c:v>0.18792111796944699</c:v>
                      </c:pt>
                      <c:pt idx="247">
                        <c:v>0.18681802506058301</c:v>
                      </c:pt>
                      <c:pt idx="248">
                        <c:v>0.186933152232232</c:v>
                      </c:pt>
                      <c:pt idx="249">
                        <c:v>0.188605079874723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0.99999999999999989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0.83366789689909404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0.67526763038402116</c:v>
                      </c:pt>
                      <c:pt idx="1">
                        <c:v>0.67832279224383885</c:v>
                      </c:pt>
                      <c:pt idx="2">
                        <c:v>0.68330466784777621</c:v>
                      </c:pt>
                      <c:pt idx="3">
                        <c:v>0.68972628594320129</c:v>
                      </c:pt>
                      <c:pt idx="4">
                        <c:v>0.6905977348893062</c:v>
                      </c:pt>
                      <c:pt idx="5">
                        <c:v>0.69840741757791369</c:v>
                      </c:pt>
                      <c:pt idx="6">
                        <c:v>0.70466009435470756</c:v>
                      </c:pt>
                      <c:pt idx="7">
                        <c:v>0.71547246787938246</c:v>
                      </c:pt>
                      <c:pt idx="8">
                        <c:v>0.72476945115395131</c:v>
                      </c:pt>
                      <c:pt idx="9">
                        <c:v>0.72662664091515505</c:v>
                      </c:pt>
                      <c:pt idx="10">
                        <c:v>0.73388279952592628</c:v>
                      </c:pt>
                      <c:pt idx="11">
                        <c:v>0.74449292627850738</c:v>
                      </c:pt>
                      <c:pt idx="12">
                        <c:v>0.75422436719700747</c:v>
                      </c:pt>
                      <c:pt idx="13">
                        <c:v>0.76325704978322373</c:v>
                      </c:pt>
                      <c:pt idx="14">
                        <c:v>0.77587519737136745</c:v>
                      </c:pt>
                      <c:pt idx="15">
                        <c:v>0.7826837246067937</c:v>
                      </c:pt>
                      <c:pt idx="16">
                        <c:v>0.78774335398000117</c:v>
                      </c:pt>
                      <c:pt idx="17">
                        <c:v>0.80045498117749869</c:v>
                      </c:pt>
                      <c:pt idx="18">
                        <c:v>0.80781294343948751</c:v>
                      </c:pt>
                      <c:pt idx="19">
                        <c:v>0.81802583839488507</c:v>
                      </c:pt>
                      <c:pt idx="20">
                        <c:v>0.8351933986478326</c:v>
                      </c:pt>
                      <c:pt idx="21">
                        <c:v>0.85082204184507004</c:v>
                      </c:pt>
                      <c:pt idx="22">
                        <c:v>0.86264190323602619</c:v>
                      </c:pt>
                      <c:pt idx="23">
                        <c:v>0.87673923426221256</c:v>
                      </c:pt>
                      <c:pt idx="24">
                        <c:v>0.89031359125586884</c:v>
                      </c:pt>
                      <c:pt idx="25">
                        <c:v>0.90690489886723624</c:v>
                      </c:pt>
                      <c:pt idx="26">
                        <c:v>0.92253716726470369</c:v>
                      </c:pt>
                      <c:pt idx="27">
                        <c:v>0.94095674759320624</c:v>
                      </c:pt>
                      <c:pt idx="28">
                        <c:v>0.95825725515864502</c:v>
                      </c:pt>
                      <c:pt idx="29">
                        <c:v>0.98044961793754382</c:v>
                      </c:pt>
                      <c:pt idx="30">
                        <c:v>1.0000595420784399</c:v>
                      </c:pt>
                      <c:pt idx="31">
                        <c:v>1.0246271791920825</c:v>
                      </c:pt>
                      <c:pt idx="32">
                        <c:v>1.0420848711238675</c:v>
                      </c:pt>
                      <c:pt idx="33">
                        <c:v>1.0402034099487762</c:v>
                      </c:pt>
                      <c:pt idx="34">
                        <c:v>1.0228451914218963</c:v>
                      </c:pt>
                      <c:pt idx="35">
                        <c:v>0.97866710137116875</c:v>
                      </c:pt>
                      <c:pt idx="36">
                        <c:v>0.90667030119932623</c:v>
                      </c:pt>
                      <c:pt idx="37">
                        <c:v>0.82653759514519876</c:v>
                      </c:pt>
                      <c:pt idx="38">
                        <c:v>0.73641350333269007</c:v>
                      </c:pt>
                      <c:pt idx="39">
                        <c:v>0.6482536394327425</c:v>
                      </c:pt>
                      <c:pt idx="40">
                        <c:v>0.56190616628214374</c:v>
                      </c:pt>
                      <c:pt idx="41">
                        <c:v>0.48281367597090125</c:v>
                      </c:pt>
                      <c:pt idx="42">
                        <c:v>0.41926852620299498</c:v>
                      </c:pt>
                      <c:pt idx="43">
                        <c:v>0.37208565739494248</c:v>
                      </c:pt>
                      <c:pt idx="44">
                        <c:v>0.3316343430032575</c:v>
                      </c:pt>
                      <c:pt idx="45">
                        <c:v>0.30206666244380875</c:v>
                      </c:pt>
                      <c:pt idx="46">
                        <c:v>0.28059089718097374</c:v>
                      </c:pt>
                      <c:pt idx="47">
                        <c:v>0.26952350429953875</c:v>
                      </c:pt>
                      <c:pt idx="48">
                        <c:v>0.25710471896582876</c:v>
                      </c:pt>
                      <c:pt idx="49">
                        <c:v>0.24853131583249877</c:v>
                      </c:pt>
                      <c:pt idx="50">
                        <c:v>0.24450144446895875</c:v>
                      </c:pt>
                      <c:pt idx="51">
                        <c:v>0.2376238235937575</c:v>
                      </c:pt>
                      <c:pt idx="52">
                        <c:v>0.23510297368481248</c:v>
                      </c:pt>
                      <c:pt idx="53">
                        <c:v>0.23324422909843251</c:v>
                      </c:pt>
                      <c:pt idx="54">
                        <c:v>0.23458446209218126</c:v>
                      </c:pt>
                      <c:pt idx="55">
                        <c:v>0.23873058446399625</c:v>
                      </c:pt>
                      <c:pt idx="56">
                        <c:v>0.23899213000185499</c:v>
                      </c:pt>
                      <c:pt idx="57">
                        <c:v>0.24469491810280625</c:v>
                      </c:pt>
                      <c:pt idx="58">
                        <c:v>0.24072335298915501</c:v>
                      </c:pt>
                      <c:pt idx="59">
                        <c:v>0.24206564008804873</c:v>
                      </c:pt>
                      <c:pt idx="60">
                        <c:v>0.24401466001670002</c:v>
                      </c:pt>
                      <c:pt idx="61">
                        <c:v>0.24892925099643123</c:v>
                      </c:pt>
                      <c:pt idx="62">
                        <c:v>0.253145314758425</c:v>
                      </c:pt>
                      <c:pt idx="63">
                        <c:v>0.25116572998207748</c:v>
                      </c:pt>
                      <c:pt idx="64">
                        <c:v>0.2546700998239475</c:v>
                      </c:pt>
                      <c:pt idx="65">
                        <c:v>0.25919747372957247</c:v>
                      </c:pt>
                      <c:pt idx="66">
                        <c:v>0.2583804387883325</c:v>
                      </c:pt>
                      <c:pt idx="67">
                        <c:v>0.25437828407708124</c:v>
                      </c:pt>
                      <c:pt idx="68">
                        <c:v>0.25657547895660626</c:v>
                      </c:pt>
                      <c:pt idx="69">
                        <c:v>0.26655764561781753</c:v>
                      </c:pt>
                      <c:pt idx="70">
                        <c:v>0.26593273557909752</c:v>
                      </c:pt>
                      <c:pt idx="71">
                        <c:v>0.25701346156730626</c:v>
                      </c:pt>
                      <c:pt idx="72">
                        <c:v>0.25274958085957627</c:v>
                      </c:pt>
                      <c:pt idx="73">
                        <c:v>0.25801793825562003</c:v>
                      </c:pt>
                      <c:pt idx="74">
                        <c:v>0.26118689904422376</c:v>
                      </c:pt>
                      <c:pt idx="75">
                        <c:v>0.26035274966910626</c:v>
                      </c:pt>
                      <c:pt idx="76">
                        <c:v>0.25601144165970374</c:v>
                      </c:pt>
                      <c:pt idx="77">
                        <c:v>0.25321226647981626</c:v>
                      </c:pt>
                      <c:pt idx="78">
                        <c:v>0.25543959194518873</c:v>
                      </c:pt>
                      <c:pt idx="79">
                        <c:v>0.25581021586496622</c:v>
                      </c:pt>
                      <c:pt idx="80">
                        <c:v>0.2528013364243975</c:v>
                      </c:pt>
                      <c:pt idx="81">
                        <c:v>0.2501279710879375</c:v>
                      </c:pt>
                      <c:pt idx="82">
                        <c:v>0.25066358847111997</c:v>
                      </c:pt>
                      <c:pt idx="83">
                        <c:v>0.2492029415839325</c:v>
                      </c:pt>
                      <c:pt idx="84">
                        <c:v>0.24724929221454001</c:v>
                      </c:pt>
                      <c:pt idx="85">
                        <c:v>0.24910396965051249</c:v>
                      </c:pt>
                      <c:pt idx="86">
                        <c:v>0.24788748829766377</c:v>
                      </c:pt>
                      <c:pt idx="87">
                        <c:v>0.24459965797912125</c:v>
                      </c:pt>
                      <c:pt idx="88">
                        <c:v>0.24885982847518501</c:v>
                      </c:pt>
                      <c:pt idx="89">
                        <c:v>0.24894086202852628</c:v>
                      </c:pt>
                      <c:pt idx="90">
                        <c:v>0.24352384635686625</c:v>
                      </c:pt>
                      <c:pt idx="91">
                        <c:v>0.24218891264833248</c:v>
                      </c:pt>
                      <c:pt idx="92">
                        <c:v>0.24229818852813126</c:v>
                      </c:pt>
                      <c:pt idx="93">
                        <c:v>0.23795184451194873</c:v>
                      </c:pt>
                      <c:pt idx="94">
                        <c:v>0.24000404942245623</c:v>
                      </c:pt>
                      <c:pt idx="95">
                        <c:v>0.23745800255898125</c:v>
                      </c:pt>
                      <c:pt idx="96">
                        <c:v>0.23535103661381002</c:v>
                      </c:pt>
                      <c:pt idx="97">
                        <c:v>0.23305366488546875</c:v>
                      </c:pt>
                      <c:pt idx="98">
                        <c:v>0.23193762531106249</c:v>
                      </c:pt>
                      <c:pt idx="99">
                        <c:v>0.22376328019403374</c:v>
                      </c:pt>
                      <c:pt idx="100">
                        <c:v>0.22096805425095875</c:v>
                      </c:pt>
                      <c:pt idx="101">
                        <c:v>0.21788205017509624</c:v>
                      </c:pt>
                      <c:pt idx="102">
                        <c:v>0.21637760170404499</c:v>
                      </c:pt>
                      <c:pt idx="103">
                        <c:v>0.2187810370785975</c:v>
                      </c:pt>
                      <c:pt idx="104">
                        <c:v>0.21939393299669124</c:v>
                      </c:pt>
                      <c:pt idx="105">
                        <c:v>0.2155647407596325</c:v>
                      </c:pt>
                      <c:pt idx="106">
                        <c:v>0.21431822153754623</c:v>
                      </c:pt>
                      <c:pt idx="107">
                        <c:v>0.21509696522031124</c:v>
                      </c:pt>
                      <c:pt idx="108">
                        <c:v>0.21318317070700002</c:v>
                      </c:pt>
                      <c:pt idx="109">
                        <c:v>0.21652071018708374</c:v>
                      </c:pt>
                      <c:pt idx="110">
                        <c:v>0.21113755490154751</c:v>
                      </c:pt>
                      <c:pt idx="111">
                        <c:v>0.21388551732993752</c:v>
                      </c:pt>
                      <c:pt idx="112">
                        <c:v>0.21341277135964873</c:v>
                      </c:pt>
                      <c:pt idx="113">
                        <c:v>0.21139211086232373</c:v>
                      </c:pt>
                      <c:pt idx="114">
                        <c:v>0.21529283379657124</c:v>
                      </c:pt>
                      <c:pt idx="115">
                        <c:v>0.20945501038374251</c:v>
                      </c:pt>
                      <c:pt idx="116">
                        <c:v>0.20520590205303751</c:v>
                      </c:pt>
                      <c:pt idx="117">
                        <c:v>0.21077679760173873</c:v>
                      </c:pt>
                      <c:pt idx="118">
                        <c:v>0.20892350305003249</c:v>
                      </c:pt>
                      <c:pt idx="119">
                        <c:v>0.20965467990781125</c:v>
                      </c:pt>
                      <c:pt idx="120">
                        <c:v>0.20865005510349627</c:v>
                      </c:pt>
                      <c:pt idx="121">
                        <c:v>0.21056513599117002</c:v>
                      </c:pt>
                      <c:pt idx="122">
                        <c:v>0.21145336995356623</c:v>
                      </c:pt>
                      <c:pt idx="123">
                        <c:v>0.20577053615588503</c:v>
                      </c:pt>
                      <c:pt idx="124">
                        <c:v>0.19510542451248625</c:v>
                      </c:pt>
                      <c:pt idx="125">
                        <c:v>0.20030035913758001</c:v>
                      </c:pt>
                      <c:pt idx="126">
                        <c:v>0.208336450988235</c:v>
                      </c:pt>
                      <c:pt idx="127">
                        <c:v>0.21155362538561376</c:v>
                      </c:pt>
                      <c:pt idx="128">
                        <c:v>0.21240355115433499</c:v>
                      </c:pt>
                      <c:pt idx="129">
                        <c:v>0.2135072825662325</c:v>
                      </c:pt>
                      <c:pt idx="130">
                        <c:v>0.21886504808422</c:v>
                      </c:pt>
                      <c:pt idx="131">
                        <c:v>0.21674157667851623</c:v>
                      </c:pt>
                      <c:pt idx="132">
                        <c:v>0.21718607511933</c:v>
                      </c:pt>
                      <c:pt idx="133">
                        <c:v>0.217546869955415</c:v>
                      </c:pt>
                      <c:pt idx="134">
                        <c:v>0.21933753991768126</c:v>
                      </c:pt>
                      <c:pt idx="135">
                        <c:v>0.22145278328186999</c:v>
                      </c:pt>
                      <c:pt idx="136">
                        <c:v>0.22433177799295376</c:v>
                      </c:pt>
                      <c:pt idx="137">
                        <c:v>0.22147537347440752</c:v>
                      </c:pt>
                      <c:pt idx="138">
                        <c:v>0.2218313276643375</c:v>
                      </c:pt>
                      <c:pt idx="139">
                        <c:v>0.22690287878868873</c:v>
                      </c:pt>
                      <c:pt idx="140">
                        <c:v>0.22377286437519875</c:v>
                      </c:pt>
                      <c:pt idx="141">
                        <c:v>0.22577485109325501</c:v>
                      </c:pt>
                      <c:pt idx="142">
                        <c:v>0.22715516749680376</c:v>
                      </c:pt>
                      <c:pt idx="143">
                        <c:v>0.22828586806947626</c:v>
                      </c:pt>
                      <c:pt idx="144">
                        <c:v>0.22925281035015124</c:v>
                      </c:pt>
                      <c:pt idx="145">
                        <c:v>0.23040773368797873</c:v>
                      </c:pt>
                      <c:pt idx="146">
                        <c:v>0.22940778254962377</c:v>
                      </c:pt>
                      <c:pt idx="147">
                        <c:v>0.22941283599039247</c:v>
                      </c:pt>
                      <c:pt idx="148">
                        <c:v>0.22690504189218125</c:v>
                      </c:pt>
                      <c:pt idx="149">
                        <c:v>0.22761261956488252</c:v>
                      </c:pt>
                      <c:pt idx="150">
                        <c:v>0.22421659204510749</c:v>
                      </c:pt>
                      <c:pt idx="151">
                        <c:v>0.21823509843751876</c:v>
                      </c:pt>
                      <c:pt idx="152">
                        <c:v>0.2212025582111975</c:v>
                      </c:pt>
                      <c:pt idx="153">
                        <c:v>0.22264369939545375</c:v>
                      </c:pt>
                      <c:pt idx="154">
                        <c:v>0.22048671475001499</c:v>
                      </c:pt>
                      <c:pt idx="155">
                        <c:v>0.21846617454187622</c:v>
                      </c:pt>
                      <c:pt idx="156">
                        <c:v>0.22368184950058875</c:v>
                      </c:pt>
                      <c:pt idx="157">
                        <c:v>0.22513301536124877</c:v>
                      </c:pt>
                      <c:pt idx="158">
                        <c:v>0.22523889414230749</c:v>
                      </c:pt>
                      <c:pt idx="159">
                        <c:v>0.22224464444661376</c:v>
                      </c:pt>
                      <c:pt idx="160">
                        <c:v>0.21834274001809501</c:v>
                      </c:pt>
                      <c:pt idx="161">
                        <c:v>0.22051885192695997</c:v>
                      </c:pt>
                      <c:pt idx="162">
                        <c:v>0.22365691264523252</c:v>
                      </c:pt>
                      <c:pt idx="163">
                        <c:v>0.22090212218391125</c:v>
                      </c:pt>
                      <c:pt idx="164">
                        <c:v>0.2205070911312175</c:v>
                      </c:pt>
                      <c:pt idx="165">
                        <c:v>0.22372702265634123</c:v>
                      </c:pt>
                      <c:pt idx="166">
                        <c:v>0.21916247159493377</c:v>
                      </c:pt>
                      <c:pt idx="167">
                        <c:v>0.22017489620298003</c:v>
                      </c:pt>
                      <c:pt idx="168">
                        <c:v>0.22343437189460624</c:v>
                      </c:pt>
                      <c:pt idx="169">
                        <c:v>0.22030557892280123</c:v>
                      </c:pt>
                      <c:pt idx="170">
                        <c:v>0.21951996848126751</c:v>
                      </c:pt>
                      <c:pt idx="171">
                        <c:v>0.21759451697960625</c:v>
                      </c:pt>
                      <c:pt idx="172">
                        <c:v>0.21841736852019875</c:v>
                      </c:pt>
                      <c:pt idx="173">
                        <c:v>0.21956650490892751</c:v>
                      </c:pt>
                      <c:pt idx="174">
                        <c:v>0.21716548273791747</c:v>
                      </c:pt>
                      <c:pt idx="175">
                        <c:v>0.21625276980899749</c:v>
                      </c:pt>
                      <c:pt idx="176">
                        <c:v>0.21475761613780248</c:v>
                      </c:pt>
                      <c:pt idx="177">
                        <c:v>0.21395376881043124</c:v>
                      </c:pt>
                      <c:pt idx="178">
                        <c:v>0.21231352562386874</c:v>
                      </c:pt>
                      <c:pt idx="179">
                        <c:v>0.21305936685333499</c:v>
                      </c:pt>
                      <c:pt idx="180">
                        <c:v>0.21530350601880127</c:v>
                      </c:pt>
                      <c:pt idx="181">
                        <c:v>0.21213194679058123</c:v>
                      </c:pt>
                      <c:pt idx="182">
                        <c:v>0.20928804874968998</c:v>
                      </c:pt>
                      <c:pt idx="183">
                        <c:v>0.2136664770466925</c:v>
                      </c:pt>
                      <c:pt idx="184">
                        <c:v>0.21183394101129249</c:v>
                      </c:pt>
                      <c:pt idx="185">
                        <c:v>0.21256457947584501</c:v>
                      </c:pt>
                      <c:pt idx="186">
                        <c:v>0.21707678176778</c:v>
                      </c:pt>
                      <c:pt idx="187">
                        <c:v>0.21730251794615252</c:v>
                      </c:pt>
                      <c:pt idx="188">
                        <c:v>0.21427954641995001</c:v>
                      </c:pt>
                      <c:pt idx="189">
                        <c:v>0.21579317728294878</c:v>
                      </c:pt>
                      <c:pt idx="190">
                        <c:v>0.21922540674258501</c:v>
                      </c:pt>
                      <c:pt idx="191">
                        <c:v>0.22305588574018625</c:v>
                      </c:pt>
                      <c:pt idx="192">
                        <c:v>0.22070418430610875</c:v>
                      </c:pt>
                      <c:pt idx="193">
                        <c:v>0.220925671743635</c:v>
                      </c:pt>
                      <c:pt idx="194">
                        <c:v>0.22045666619518126</c:v>
                      </c:pt>
                      <c:pt idx="195">
                        <c:v>0.21999167842137374</c:v>
                      </c:pt>
                      <c:pt idx="196">
                        <c:v>0.21944801082747251</c:v>
                      </c:pt>
                      <c:pt idx="197">
                        <c:v>0.21992704318030376</c:v>
                      </c:pt>
                      <c:pt idx="198">
                        <c:v>0.221929676628185</c:v>
                      </c:pt>
                      <c:pt idx="199">
                        <c:v>0.22492859841087998</c:v>
                      </c:pt>
                      <c:pt idx="200">
                        <c:v>0.22512473372486377</c:v>
                      </c:pt>
                      <c:pt idx="201">
                        <c:v>0.22530756115682127</c:v>
                      </c:pt>
                      <c:pt idx="202">
                        <c:v>0.22518376957839753</c:v>
                      </c:pt>
                      <c:pt idx="203">
                        <c:v>0.22448483908224626</c:v>
                      </c:pt>
                      <c:pt idx="204">
                        <c:v>0.22608513035929623</c:v>
                      </c:pt>
                      <c:pt idx="205">
                        <c:v>0.22757804063113374</c:v>
                      </c:pt>
                      <c:pt idx="206">
                        <c:v>0.22409619995742125</c:v>
                      </c:pt>
                      <c:pt idx="207">
                        <c:v>0.22564534873117126</c:v>
                      </c:pt>
                      <c:pt idx="208">
                        <c:v>0.22735047285396875</c:v>
                      </c:pt>
                      <c:pt idx="209">
                        <c:v>0.22558001412260625</c:v>
                      </c:pt>
                      <c:pt idx="210">
                        <c:v>0.2272532809238825</c:v>
                      </c:pt>
                      <c:pt idx="211">
                        <c:v>0.22852542958408623</c:v>
                      </c:pt>
                      <c:pt idx="212">
                        <c:v>0.22484014707810002</c:v>
                      </c:pt>
                      <c:pt idx="213">
                        <c:v>0.22480617932316624</c:v>
                      </c:pt>
                      <c:pt idx="214">
                        <c:v>0.22612511266605126</c:v>
                      </c:pt>
                      <c:pt idx="215">
                        <c:v>0.22719383701361373</c:v>
                      </c:pt>
                      <c:pt idx="216">
                        <c:v>0.22550762280487249</c:v>
                      </c:pt>
                      <c:pt idx="217">
                        <c:v>0.22990207550013625</c:v>
                      </c:pt>
                      <c:pt idx="218">
                        <c:v>0.22840313035012749</c:v>
                      </c:pt>
                      <c:pt idx="219">
                        <c:v>0.22739456527438875</c:v>
                      </c:pt>
                      <c:pt idx="220">
                        <c:v>0.22953313339328749</c:v>
                      </c:pt>
                      <c:pt idx="221">
                        <c:v>0.23067032360121875</c:v>
                      </c:pt>
                      <c:pt idx="222">
                        <c:v>0.23049326208309001</c:v>
                      </c:pt>
                      <c:pt idx="223">
                        <c:v>0.23010871167310376</c:v>
                      </c:pt>
                      <c:pt idx="224">
                        <c:v>0.23142010582190373</c:v>
                      </c:pt>
                      <c:pt idx="225">
                        <c:v>0.2336192334372425</c:v>
                      </c:pt>
                      <c:pt idx="226">
                        <c:v>0.23402933619303248</c:v>
                      </c:pt>
                      <c:pt idx="227">
                        <c:v>0.23251066168513873</c:v>
                      </c:pt>
                      <c:pt idx="228">
                        <c:v>0.23255883619465001</c:v>
                      </c:pt>
                      <c:pt idx="229">
                        <c:v>0.23171193413665375</c:v>
                      </c:pt>
                      <c:pt idx="230">
                        <c:v>0.23190015395310376</c:v>
                      </c:pt>
                      <c:pt idx="231">
                        <c:v>0.23223236824462501</c:v>
                      </c:pt>
                      <c:pt idx="232">
                        <c:v>0.23416179990465</c:v>
                      </c:pt>
                      <c:pt idx="233">
                        <c:v>0.23219477183660997</c:v>
                      </c:pt>
                      <c:pt idx="234">
                        <c:v>0.23195750402288373</c:v>
                      </c:pt>
                      <c:pt idx="235">
                        <c:v>0.2350267966016675</c:v>
                      </c:pt>
                      <c:pt idx="236">
                        <c:v>0.23311960684868499</c:v>
                      </c:pt>
                      <c:pt idx="237">
                        <c:v>0.23461269892423625</c:v>
                      </c:pt>
                      <c:pt idx="238">
                        <c:v>0.23409009731854874</c:v>
                      </c:pt>
                      <c:pt idx="239">
                        <c:v>0.23554586871520125</c:v>
                      </c:pt>
                      <c:pt idx="240">
                        <c:v>0.2333951156444925</c:v>
                      </c:pt>
                      <c:pt idx="241">
                        <c:v>0.23531487128737624</c:v>
                      </c:pt>
                      <c:pt idx="242">
                        <c:v>0.23709541396166625</c:v>
                      </c:pt>
                      <c:pt idx="243">
                        <c:v>0.23386223295948874</c:v>
                      </c:pt>
                      <c:pt idx="244">
                        <c:v>0.23351155569816751</c:v>
                      </c:pt>
                      <c:pt idx="245">
                        <c:v>0.23442406016851877</c:v>
                      </c:pt>
                      <c:pt idx="246">
                        <c:v>0.23490139746180874</c:v>
                      </c:pt>
                      <c:pt idx="247">
                        <c:v>0.23352253132572875</c:v>
                      </c:pt>
                      <c:pt idx="248">
                        <c:v>0.23366644029028999</c:v>
                      </c:pt>
                      <c:pt idx="249">
                        <c:v>0.23575634984340374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0.40516057823041274</c:v>
                      </c:pt>
                      <c:pt idx="1">
                        <c:v>0.40699367534630326</c:v>
                      </c:pt>
                      <c:pt idx="2">
                        <c:v>0.40998280070866577</c:v>
                      </c:pt>
                      <c:pt idx="3">
                        <c:v>0.41383577156592077</c:v>
                      </c:pt>
                      <c:pt idx="4">
                        <c:v>0.41435864093358377</c:v>
                      </c:pt>
                      <c:pt idx="5">
                        <c:v>0.41904445054674822</c:v>
                      </c:pt>
                      <c:pt idx="6">
                        <c:v>0.42279605661282449</c:v>
                      </c:pt>
                      <c:pt idx="7">
                        <c:v>0.42928348072762951</c:v>
                      </c:pt>
                      <c:pt idx="8">
                        <c:v>0.43486167069237075</c:v>
                      </c:pt>
                      <c:pt idx="9">
                        <c:v>0.43597598454909303</c:v>
                      </c:pt>
                      <c:pt idx="10">
                        <c:v>0.44032967971555581</c:v>
                      </c:pt>
                      <c:pt idx="11">
                        <c:v>0.44669575576710446</c:v>
                      </c:pt>
                      <c:pt idx="12">
                        <c:v>0.45253462031820452</c:v>
                      </c:pt>
                      <c:pt idx="13">
                        <c:v>0.45795422986993428</c:v>
                      </c:pt>
                      <c:pt idx="14">
                        <c:v>0.46552511842282052</c:v>
                      </c:pt>
                      <c:pt idx="15">
                        <c:v>0.46961023476407626</c:v>
                      </c:pt>
                      <c:pt idx="16">
                        <c:v>0.47264601238800075</c:v>
                      </c:pt>
                      <c:pt idx="17">
                        <c:v>0.48027298870649926</c:v>
                      </c:pt>
                      <c:pt idx="18">
                        <c:v>0.48468776606369246</c:v>
                      </c:pt>
                      <c:pt idx="19">
                        <c:v>0.490815503036931</c:v>
                      </c:pt>
                      <c:pt idx="20">
                        <c:v>0.50111603918869951</c:v>
                      </c:pt>
                      <c:pt idx="21">
                        <c:v>0.51049322510704198</c:v>
                      </c:pt>
                      <c:pt idx="22">
                        <c:v>0.51758514194161576</c:v>
                      </c:pt>
                      <c:pt idx="23">
                        <c:v>0.52604354055732749</c:v>
                      </c:pt>
                      <c:pt idx="24">
                        <c:v>0.53418815475352122</c:v>
                      </c:pt>
                      <c:pt idx="25">
                        <c:v>0.54414293932034175</c:v>
                      </c:pt>
                      <c:pt idx="26">
                        <c:v>0.55352230035882222</c:v>
                      </c:pt>
                      <c:pt idx="27">
                        <c:v>0.56457404855592375</c:v>
                      </c:pt>
                      <c:pt idx="28">
                        <c:v>0.57495435309518705</c:v>
                      </c:pt>
                      <c:pt idx="29">
                        <c:v>0.58826977076252629</c:v>
                      </c:pt>
                      <c:pt idx="30">
                        <c:v>0.60003572524706406</c:v>
                      </c:pt>
                      <c:pt idx="31">
                        <c:v>0.61477630751524948</c:v>
                      </c:pt>
                      <c:pt idx="32">
                        <c:v>0.62525092267432059</c:v>
                      </c:pt>
                      <c:pt idx="33">
                        <c:v>0.62412204596926579</c:v>
                      </c:pt>
                      <c:pt idx="34">
                        <c:v>0.61370711485313778</c:v>
                      </c:pt>
                      <c:pt idx="35">
                        <c:v>0.58720026082270116</c:v>
                      </c:pt>
                      <c:pt idx="36">
                        <c:v>0.54400218071959583</c:v>
                      </c:pt>
                      <c:pt idx="37">
                        <c:v>0.4959225570871193</c:v>
                      </c:pt>
                      <c:pt idx="38">
                        <c:v>0.441848101999614</c:v>
                      </c:pt>
                      <c:pt idx="39">
                        <c:v>0.38895218365964546</c:v>
                      </c:pt>
                      <c:pt idx="40">
                        <c:v>0.33714369976928626</c:v>
                      </c:pt>
                      <c:pt idx="41">
                        <c:v>0.28968820558254077</c:v>
                      </c:pt>
                      <c:pt idx="42">
                        <c:v>0.25156111572179701</c:v>
                      </c:pt>
                      <c:pt idx="43">
                        <c:v>0.22325139443696551</c:v>
                      </c:pt>
                      <c:pt idx="44">
                        <c:v>0.19898060580195448</c:v>
                      </c:pt>
                      <c:pt idx="45">
                        <c:v>0.18123999746628527</c:v>
                      </c:pt>
                      <c:pt idx="46">
                        <c:v>0.16835453830858427</c:v>
                      </c:pt>
                      <c:pt idx="47">
                        <c:v>0.16171410257972324</c:v>
                      </c:pt>
                      <c:pt idx="48">
                        <c:v>0.15426283137949726</c:v>
                      </c:pt>
                      <c:pt idx="49">
                        <c:v>0.14911878949949925</c:v>
                      </c:pt>
                      <c:pt idx="50">
                        <c:v>0.14670086668137525</c:v>
                      </c:pt>
                      <c:pt idx="51">
                        <c:v>0.1425742941562545</c:v>
                      </c:pt>
                      <c:pt idx="52">
                        <c:v>0.1410617842108875</c:v>
                      </c:pt>
                      <c:pt idx="53">
                        <c:v>0.13994653745905949</c:v>
                      </c:pt>
                      <c:pt idx="54">
                        <c:v>0.14075067725530876</c:v>
                      </c:pt>
                      <c:pt idx="55">
                        <c:v>0.14323835067839774</c:v>
                      </c:pt>
                      <c:pt idx="56">
                        <c:v>0.14339527800111301</c:v>
                      </c:pt>
                      <c:pt idx="57">
                        <c:v>0.14681695086168373</c:v>
                      </c:pt>
                      <c:pt idx="58">
                        <c:v>0.14443401179349299</c:v>
                      </c:pt>
                      <c:pt idx="59">
                        <c:v>0.14523938405282924</c:v>
                      </c:pt>
                      <c:pt idx="60">
                        <c:v>0.14640879601001999</c:v>
                      </c:pt>
                      <c:pt idx="61">
                        <c:v>0.14935755059785874</c:v>
                      </c:pt>
                      <c:pt idx="62">
                        <c:v>0.15188718885505498</c:v>
                      </c:pt>
                      <c:pt idx="63">
                        <c:v>0.15069943798924651</c:v>
                      </c:pt>
                      <c:pt idx="64">
                        <c:v>0.15280205989436851</c:v>
                      </c:pt>
                      <c:pt idx="65">
                        <c:v>0.1555184842377435</c:v>
                      </c:pt>
                      <c:pt idx="66">
                        <c:v>0.15502826327299951</c:v>
                      </c:pt>
                      <c:pt idx="67">
                        <c:v>0.15262697044624873</c:v>
                      </c:pt>
                      <c:pt idx="68">
                        <c:v>0.15394528737396374</c:v>
                      </c:pt>
                      <c:pt idx="69">
                        <c:v>0.1599345873706905</c:v>
                      </c:pt>
                      <c:pt idx="70">
                        <c:v>0.15955964134745851</c:v>
                      </c:pt>
                      <c:pt idx="71">
                        <c:v>0.15420807694038374</c:v>
                      </c:pt>
                      <c:pt idx="72">
                        <c:v>0.15164974851574575</c:v>
                      </c:pt>
                      <c:pt idx="73">
                        <c:v>0.15481076295337201</c:v>
                      </c:pt>
                      <c:pt idx="74">
                        <c:v>0.15671213942653425</c:v>
                      </c:pt>
                      <c:pt idx="75">
                        <c:v>0.15621164980146374</c:v>
                      </c:pt>
                      <c:pt idx="76">
                        <c:v>0.15360686499582227</c:v>
                      </c:pt>
                      <c:pt idx="77">
                        <c:v>0.15192735988788975</c:v>
                      </c:pt>
                      <c:pt idx="78">
                        <c:v>0.15326375516711324</c:v>
                      </c:pt>
                      <c:pt idx="79">
                        <c:v>0.15348612951897975</c:v>
                      </c:pt>
                      <c:pt idx="80">
                        <c:v>0.1516808018546385</c:v>
                      </c:pt>
                      <c:pt idx="81">
                        <c:v>0.1500767826527625</c:v>
                      </c:pt>
                      <c:pt idx="82">
                        <c:v>0.15039815308267199</c:v>
                      </c:pt>
                      <c:pt idx="83">
                        <c:v>0.14952176495035949</c:v>
                      </c:pt>
                      <c:pt idx="84">
                        <c:v>0.148349575328724</c:v>
                      </c:pt>
                      <c:pt idx="85">
                        <c:v>0.14946238179030749</c:v>
                      </c:pt>
                      <c:pt idx="86">
                        <c:v>0.14873249297859825</c:v>
                      </c:pt>
                      <c:pt idx="87">
                        <c:v>0.14675979478747275</c:v>
                      </c:pt>
                      <c:pt idx="88">
                        <c:v>0.149315897085111</c:v>
                      </c:pt>
                      <c:pt idx="89">
                        <c:v>0.14936451721711574</c:v>
                      </c:pt>
                      <c:pt idx="90">
                        <c:v>0.14611430781411977</c:v>
                      </c:pt>
                      <c:pt idx="91">
                        <c:v>0.1453133475889995</c:v>
                      </c:pt>
                      <c:pt idx="92">
                        <c:v>0.14537891311687876</c:v>
                      </c:pt>
                      <c:pt idx="93">
                        <c:v>0.14277110670716925</c:v>
                      </c:pt>
                      <c:pt idx="94">
                        <c:v>0.14400242965347376</c:v>
                      </c:pt>
                      <c:pt idx="95">
                        <c:v>0.14247480153538877</c:v>
                      </c:pt>
                      <c:pt idx="96">
                        <c:v>0.14121062196828599</c:v>
                      </c:pt>
                      <c:pt idx="97">
                        <c:v>0.13983219893128124</c:v>
                      </c:pt>
                      <c:pt idx="98">
                        <c:v>0.13916257518663749</c:v>
                      </c:pt>
                      <c:pt idx="99">
                        <c:v>0.13425796811642027</c:v>
                      </c:pt>
                      <c:pt idx="100">
                        <c:v>0.13258083255057526</c:v>
                      </c:pt>
                      <c:pt idx="101">
                        <c:v>0.13072923010505774</c:v>
                      </c:pt>
                      <c:pt idx="102">
                        <c:v>0.12982656102242698</c:v>
                      </c:pt>
                      <c:pt idx="103">
                        <c:v>0.13126862224715849</c:v>
                      </c:pt>
                      <c:pt idx="104">
                        <c:v>0.13163635979801475</c:v>
                      </c:pt>
                      <c:pt idx="105">
                        <c:v>0.12933884445577948</c:v>
                      </c:pt>
                      <c:pt idx="106">
                        <c:v>0.12859093292252774</c:v>
                      </c:pt>
                      <c:pt idx="107">
                        <c:v>0.12905817913218676</c:v>
                      </c:pt>
                      <c:pt idx="108">
                        <c:v>0.1279099024242</c:v>
                      </c:pt>
                      <c:pt idx="109">
                        <c:v>0.12991242611225023</c:v>
                      </c:pt>
                      <c:pt idx="110">
                        <c:v>0.12668253294092852</c:v>
                      </c:pt>
                      <c:pt idx="111">
                        <c:v>0.1283313103979625</c:v>
                      </c:pt>
                      <c:pt idx="112">
                        <c:v>0.12804766281578925</c:v>
                      </c:pt>
                      <c:pt idx="113">
                        <c:v>0.12683526651739424</c:v>
                      </c:pt>
                      <c:pt idx="114">
                        <c:v>0.12917570027794276</c:v>
                      </c:pt>
                      <c:pt idx="115">
                        <c:v>0.12567300623024549</c:v>
                      </c:pt>
                      <c:pt idx="116">
                        <c:v>0.12312354123182251</c:v>
                      </c:pt>
                      <c:pt idx="117">
                        <c:v>0.12646607856104325</c:v>
                      </c:pt>
                      <c:pt idx="118">
                        <c:v>0.12535410183001949</c:v>
                      </c:pt>
                      <c:pt idx="119">
                        <c:v>0.12579280794468675</c:v>
                      </c:pt>
                      <c:pt idx="120">
                        <c:v>0.12519003306209775</c:v>
                      </c:pt>
                      <c:pt idx="121">
                        <c:v>0.126339081594702</c:v>
                      </c:pt>
                      <c:pt idx="122">
                        <c:v>0.12687202197213976</c:v>
                      </c:pt>
                      <c:pt idx="123">
                        <c:v>0.12346232169353101</c:v>
                      </c:pt>
                      <c:pt idx="124">
                        <c:v>0.11706325470749174</c:v>
                      </c:pt>
                      <c:pt idx="125">
                        <c:v>0.12018021548254801</c:v>
                      </c:pt>
                      <c:pt idx="126">
                        <c:v>0.12500187059294099</c:v>
                      </c:pt>
                      <c:pt idx="127">
                        <c:v>0.12693217523136827</c:v>
                      </c:pt>
                      <c:pt idx="128">
                        <c:v>0.12744213069260099</c:v>
                      </c:pt>
                      <c:pt idx="129">
                        <c:v>0.1281043695397395</c:v>
                      </c:pt>
                      <c:pt idx="130">
                        <c:v>0.13131902885053201</c:v>
                      </c:pt>
                      <c:pt idx="131">
                        <c:v>0.13004494600710975</c:v>
                      </c:pt>
                      <c:pt idx="132">
                        <c:v>0.13031164507159801</c:v>
                      </c:pt>
                      <c:pt idx="133">
                        <c:v>0.13052812197324898</c:v>
                      </c:pt>
                      <c:pt idx="134">
                        <c:v>0.13160252395060876</c:v>
                      </c:pt>
                      <c:pt idx="135">
                        <c:v>0.132871669969122</c:v>
                      </c:pt>
                      <c:pt idx="136">
                        <c:v>0.13459906679577224</c:v>
                      </c:pt>
                      <c:pt idx="137">
                        <c:v>0.13288522408464451</c:v>
                      </c:pt>
                      <c:pt idx="138">
                        <c:v>0.13309879659860252</c:v>
                      </c:pt>
                      <c:pt idx="139">
                        <c:v>0.13614172727321325</c:v>
                      </c:pt>
                      <c:pt idx="140">
                        <c:v>0.13426371862511924</c:v>
                      </c:pt>
                      <c:pt idx="141">
                        <c:v>0.13546491065595301</c:v>
                      </c:pt>
                      <c:pt idx="142">
                        <c:v>0.13629310049808224</c:v>
                      </c:pt>
                      <c:pt idx="143">
                        <c:v>0.13697152084168573</c:v>
                      </c:pt>
                      <c:pt idx="144">
                        <c:v>0.13755168621009076</c:v>
                      </c:pt>
                      <c:pt idx="145">
                        <c:v>0.13824464021278726</c:v>
                      </c:pt>
                      <c:pt idx="146">
                        <c:v>0.13764466952977425</c:v>
                      </c:pt>
                      <c:pt idx="147">
                        <c:v>0.13764770159423551</c:v>
                      </c:pt>
                      <c:pt idx="148">
                        <c:v>0.13614302513530874</c:v>
                      </c:pt>
                      <c:pt idx="149">
                        <c:v>0.1365675717389295</c:v>
                      </c:pt>
                      <c:pt idx="150">
                        <c:v>0.13452995522706448</c:v>
                      </c:pt>
                      <c:pt idx="151">
                        <c:v>0.13094105906251124</c:v>
                      </c:pt>
                      <c:pt idx="152">
                        <c:v>0.13272153492671851</c:v>
                      </c:pt>
                      <c:pt idx="153">
                        <c:v>0.13358621963727224</c:v>
                      </c:pt>
                      <c:pt idx="154">
                        <c:v>0.13229202885000899</c:v>
                      </c:pt>
                      <c:pt idx="155">
                        <c:v>0.13107970472512576</c:v>
                      </c:pt>
                      <c:pt idx="156">
                        <c:v>0.13420910970035324</c:v>
                      </c:pt>
                      <c:pt idx="157">
                        <c:v>0.13507980921674925</c:v>
                      </c:pt>
                      <c:pt idx="158">
                        <c:v>0.13514333648538449</c:v>
                      </c:pt>
                      <c:pt idx="159">
                        <c:v>0.13334678666796826</c:v>
                      </c:pt>
                      <c:pt idx="160">
                        <c:v>0.13100564401085701</c:v>
                      </c:pt>
                      <c:pt idx="161">
                        <c:v>0.132311311156176</c:v>
                      </c:pt>
                      <c:pt idx="162">
                        <c:v>0.13419414758713949</c:v>
                      </c:pt>
                      <c:pt idx="163">
                        <c:v>0.13254127331034676</c:v>
                      </c:pt>
                      <c:pt idx="164">
                        <c:v>0.1323042546787305</c:v>
                      </c:pt>
                      <c:pt idx="165">
                        <c:v>0.13423621359380475</c:v>
                      </c:pt>
                      <c:pt idx="166">
                        <c:v>0.13149748295696026</c:v>
                      </c:pt>
                      <c:pt idx="167">
                        <c:v>0.132104937721788</c:v>
                      </c:pt>
                      <c:pt idx="168">
                        <c:v>0.13406062313676376</c:v>
                      </c:pt>
                      <c:pt idx="169">
                        <c:v>0.13218334735368076</c:v>
                      </c:pt>
                      <c:pt idx="170">
                        <c:v>0.1317119810887605</c:v>
                      </c:pt>
                      <c:pt idx="171">
                        <c:v>0.13055671018776377</c:v>
                      </c:pt>
                      <c:pt idx="172">
                        <c:v>0.13105042111211926</c:v>
                      </c:pt>
                      <c:pt idx="173">
                        <c:v>0.13173990294535651</c:v>
                      </c:pt>
                      <c:pt idx="174">
                        <c:v>0.1302992896427505</c:v>
                      </c:pt>
                      <c:pt idx="175">
                        <c:v>0.12975166188539849</c:v>
                      </c:pt>
                      <c:pt idx="176">
                        <c:v>0.1288545696826815</c:v>
                      </c:pt>
                      <c:pt idx="177">
                        <c:v>0.12837226128625875</c:v>
                      </c:pt>
                      <c:pt idx="178">
                        <c:v>0.12738811537432126</c:v>
                      </c:pt>
                      <c:pt idx="179">
                        <c:v>0.127835620112001</c:v>
                      </c:pt>
                      <c:pt idx="180">
                        <c:v>0.12918210361128074</c:v>
                      </c:pt>
                      <c:pt idx="181">
                        <c:v>0.12727916807434875</c:v>
                      </c:pt>
                      <c:pt idx="182">
                        <c:v>0.125572829249814</c:v>
                      </c:pt>
                      <c:pt idx="183">
                        <c:v>0.12819988622801548</c:v>
                      </c:pt>
                      <c:pt idx="184">
                        <c:v>0.12710036460677548</c:v>
                      </c:pt>
                      <c:pt idx="185">
                        <c:v>0.12753874768550699</c:v>
                      </c:pt>
                      <c:pt idx="186">
                        <c:v>0.13024606906066799</c:v>
                      </c:pt>
                      <c:pt idx="187">
                        <c:v>0.1303815107676915</c:v>
                      </c:pt>
                      <c:pt idx="188">
                        <c:v>0.12856772785197002</c:v>
                      </c:pt>
                      <c:pt idx="189">
                        <c:v>0.12947590636976924</c:v>
                      </c:pt>
                      <c:pt idx="190">
                        <c:v>0.131535244045551</c:v>
                      </c:pt>
                      <c:pt idx="191">
                        <c:v>0.13383353144411175</c:v>
                      </c:pt>
                      <c:pt idx="192">
                        <c:v>0.13242251058366525</c:v>
                      </c:pt>
                      <c:pt idx="193">
                        <c:v>0.13255540304618099</c:v>
                      </c:pt>
                      <c:pt idx="194">
                        <c:v>0.13227399971710876</c:v>
                      </c:pt>
                      <c:pt idx="195">
                        <c:v>0.13199500705282424</c:v>
                      </c:pt>
                      <c:pt idx="196">
                        <c:v>0.13166880649648349</c:v>
                      </c:pt>
                      <c:pt idx="197">
                        <c:v>0.13195622590818223</c:v>
                      </c:pt>
                      <c:pt idx="198">
                        <c:v>0.13315780597691099</c:v>
                      </c:pt>
                      <c:pt idx="199">
                        <c:v>0.134957159046528</c:v>
                      </c:pt>
                      <c:pt idx="200">
                        <c:v>0.13507484023491825</c:v>
                      </c:pt>
                      <c:pt idx="201">
                        <c:v>0.13518453669409275</c:v>
                      </c:pt>
                      <c:pt idx="202">
                        <c:v>0.1351102617470385</c:v>
                      </c:pt>
                      <c:pt idx="203">
                        <c:v>0.13469090344934775</c:v>
                      </c:pt>
                      <c:pt idx="204">
                        <c:v>0.13565107821557776</c:v>
                      </c:pt>
                      <c:pt idx="205">
                        <c:v>0.13654682437868026</c:v>
                      </c:pt>
                      <c:pt idx="206">
                        <c:v>0.13445771997445277</c:v>
                      </c:pt>
                      <c:pt idx="207">
                        <c:v>0.13538720923870273</c:v>
                      </c:pt>
                      <c:pt idx="208">
                        <c:v>0.13641028371238123</c:v>
                      </c:pt>
                      <c:pt idx="209">
                        <c:v>0.13534800847356376</c:v>
                      </c:pt>
                      <c:pt idx="210">
                        <c:v>0.13635196855432949</c:v>
                      </c:pt>
                      <c:pt idx="211">
                        <c:v>0.13711525775045175</c:v>
                      </c:pt>
                      <c:pt idx="212">
                        <c:v>0.13490408824686001</c:v>
                      </c:pt>
                      <c:pt idx="213">
                        <c:v>0.13488370759389975</c:v>
                      </c:pt>
                      <c:pt idx="214">
                        <c:v>0.13567506759963074</c:v>
                      </c:pt>
                      <c:pt idx="215">
                        <c:v>0.13631630220816826</c:v>
                      </c:pt>
                      <c:pt idx="216">
                        <c:v>0.13530457368292351</c:v>
                      </c:pt>
                      <c:pt idx="217">
                        <c:v>0.13794124530008173</c:v>
                      </c:pt>
                      <c:pt idx="218">
                        <c:v>0.13704187821007652</c:v>
                      </c:pt>
                      <c:pt idx="219">
                        <c:v>0.13643673916463325</c:v>
                      </c:pt>
                      <c:pt idx="220">
                        <c:v>0.13771988003597249</c:v>
                      </c:pt>
                      <c:pt idx="221">
                        <c:v>0.13840219416073124</c:v>
                      </c:pt>
                      <c:pt idx="222">
                        <c:v>0.138295957249854</c:v>
                      </c:pt>
                      <c:pt idx="223">
                        <c:v>0.13806522700386226</c:v>
                      </c:pt>
                      <c:pt idx="224">
                        <c:v>0.13885206349314225</c:v>
                      </c:pt>
                      <c:pt idx="225">
                        <c:v>0.1401715400623455</c:v>
                      </c:pt>
                      <c:pt idx="226">
                        <c:v>0.14041760171581949</c:v>
                      </c:pt>
                      <c:pt idx="227">
                        <c:v>0.13950639701108325</c:v>
                      </c:pt>
                      <c:pt idx="228">
                        <c:v>0.13953530171679002</c:v>
                      </c:pt>
                      <c:pt idx="229">
                        <c:v>0.13902716048199226</c:v>
                      </c:pt>
                      <c:pt idx="230">
                        <c:v>0.13914009237186226</c:v>
                      </c:pt>
                      <c:pt idx="231">
                        <c:v>0.13933942094677498</c:v>
                      </c:pt>
                      <c:pt idx="232">
                        <c:v>0.14049707994279001</c:v>
                      </c:pt>
                      <c:pt idx="233">
                        <c:v>0.139316863101966</c:v>
                      </c:pt>
                      <c:pt idx="234">
                        <c:v>0.13917450241373025</c:v>
                      </c:pt>
                      <c:pt idx="235">
                        <c:v>0.14101607796100049</c:v>
                      </c:pt>
                      <c:pt idx="236">
                        <c:v>0.13987176410921098</c:v>
                      </c:pt>
                      <c:pt idx="237">
                        <c:v>0.14076761935454174</c:v>
                      </c:pt>
                      <c:pt idx="238">
                        <c:v>0.14045405839112923</c:v>
                      </c:pt>
                      <c:pt idx="239">
                        <c:v>0.14132752122912076</c:v>
                      </c:pt>
                      <c:pt idx="240">
                        <c:v>0.14003706938669552</c:v>
                      </c:pt>
                      <c:pt idx="241">
                        <c:v>0.14118892277242576</c:v>
                      </c:pt>
                      <c:pt idx="242">
                        <c:v>0.14225724837699974</c:v>
                      </c:pt>
                      <c:pt idx="243">
                        <c:v>0.14031733977569325</c:v>
                      </c:pt>
                      <c:pt idx="244">
                        <c:v>0.14010693341890051</c:v>
                      </c:pt>
                      <c:pt idx="245">
                        <c:v>0.14065443610111125</c:v>
                      </c:pt>
                      <c:pt idx="246">
                        <c:v>0.14094083847708525</c:v>
                      </c:pt>
                      <c:pt idx="247">
                        <c:v>0.14011351879543726</c:v>
                      </c:pt>
                      <c:pt idx="248">
                        <c:v>0.14019986417417402</c:v>
                      </c:pt>
                      <c:pt idx="249">
                        <c:v>0.14145380990604225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0.67526763038402116</c:v>
                </c:pt>
                <c:pt idx="1">
                  <c:v>0.67832279224383885</c:v>
                </c:pt>
                <c:pt idx="2">
                  <c:v>0.68330466784777621</c:v>
                </c:pt>
                <c:pt idx="3">
                  <c:v>0.68972628594320129</c:v>
                </c:pt>
                <c:pt idx="4">
                  <c:v>0.6905977348893062</c:v>
                </c:pt>
                <c:pt idx="5">
                  <c:v>0.69840741757791369</c:v>
                </c:pt>
                <c:pt idx="6">
                  <c:v>0.70466009435470756</c:v>
                </c:pt>
                <c:pt idx="7">
                  <c:v>0.71547246787938246</c:v>
                </c:pt>
                <c:pt idx="8">
                  <c:v>0.72476945115395131</c:v>
                </c:pt>
                <c:pt idx="9">
                  <c:v>0.72662664091515505</c:v>
                </c:pt>
                <c:pt idx="10">
                  <c:v>0.73388279952592628</c:v>
                </c:pt>
                <c:pt idx="11">
                  <c:v>0.74449292627850738</c:v>
                </c:pt>
                <c:pt idx="12">
                  <c:v>0.75422436719700747</c:v>
                </c:pt>
                <c:pt idx="13">
                  <c:v>0.76325704978322373</c:v>
                </c:pt>
                <c:pt idx="14">
                  <c:v>0.77587519737136745</c:v>
                </c:pt>
                <c:pt idx="15">
                  <c:v>0.7826837246067937</c:v>
                </c:pt>
                <c:pt idx="16">
                  <c:v>0.78774335398000117</c:v>
                </c:pt>
                <c:pt idx="17">
                  <c:v>0.80045498117749869</c:v>
                </c:pt>
                <c:pt idx="18">
                  <c:v>0.80781294343948751</c:v>
                </c:pt>
                <c:pt idx="19">
                  <c:v>0.81802583839488507</c:v>
                </c:pt>
                <c:pt idx="20">
                  <c:v>0.8351933986478326</c:v>
                </c:pt>
                <c:pt idx="21">
                  <c:v>0.85082204184507004</c:v>
                </c:pt>
                <c:pt idx="22">
                  <c:v>0.86264190323602619</c:v>
                </c:pt>
                <c:pt idx="23">
                  <c:v>0.87673923426221256</c:v>
                </c:pt>
                <c:pt idx="24">
                  <c:v>0.89031359125586884</c:v>
                </c:pt>
                <c:pt idx="25">
                  <c:v>0.90690489886723624</c:v>
                </c:pt>
                <c:pt idx="26">
                  <c:v>0.92253716726470369</c:v>
                </c:pt>
                <c:pt idx="27">
                  <c:v>0.94095674759320624</c:v>
                </c:pt>
                <c:pt idx="28">
                  <c:v>0.95825725515864502</c:v>
                </c:pt>
                <c:pt idx="29">
                  <c:v>0.98044961793754382</c:v>
                </c:pt>
                <c:pt idx="30">
                  <c:v>1.0000595420784399</c:v>
                </c:pt>
                <c:pt idx="31">
                  <c:v>1.0246271791920825</c:v>
                </c:pt>
                <c:pt idx="32">
                  <c:v>1.0420848711238675</c:v>
                </c:pt>
                <c:pt idx="33">
                  <c:v>1.0402034099487762</c:v>
                </c:pt>
                <c:pt idx="34">
                  <c:v>1.0228451914218963</c:v>
                </c:pt>
                <c:pt idx="35">
                  <c:v>0.97866710137116875</c:v>
                </c:pt>
                <c:pt idx="36">
                  <c:v>0.90667030119932623</c:v>
                </c:pt>
                <c:pt idx="37">
                  <c:v>0.82653759514519876</c:v>
                </c:pt>
                <c:pt idx="38">
                  <c:v>0.73641350333269007</c:v>
                </c:pt>
                <c:pt idx="39">
                  <c:v>0.6482536394327425</c:v>
                </c:pt>
                <c:pt idx="40">
                  <c:v>0.56190616628214374</c:v>
                </c:pt>
                <c:pt idx="41">
                  <c:v>0.48281367597090125</c:v>
                </c:pt>
                <c:pt idx="42">
                  <c:v>0.41926852620299498</c:v>
                </c:pt>
                <c:pt idx="43">
                  <c:v>0.37208565739494248</c:v>
                </c:pt>
                <c:pt idx="44">
                  <c:v>0.3316343430032575</c:v>
                </c:pt>
                <c:pt idx="45">
                  <c:v>0.30206666244380875</c:v>
                </c:pt>
                <c:pt idx="46">
                  <c:v>0.28059089718097374</c:v>
                </c:pt>
                <c:pt idx="47">
                  <c:v>0.26952350429953875</c:v>
                </c:pt>
                <c:pt idx="48">
                  <c:v>0.25710471896582876</c:v>
                </c:pt>
                <c:pt idx="49">
                  <c:v>0.24853131583249877</c:v>
                </c:pt>
                <c:pt idx="50">
                  <c:v>0.24450144446895875</c:v>
                </c:pt>
                <c:pt idx="51">
                  <c:v>0.2376238235937575</c:v>
                </c:pt>
                <c:pt idx="52">
                  <c:v>0.23510297368481248</c:v>
                </c:pt>
                <c:pt idx="53">
                  <c:v>0.23324422909843251</c:v>
                </c:pt>
                <c:pt idx="54">
                  <c:v>0.23458446209218126</c:v>
                </c:pt>
                <c:pt idx="55">
                  <c:v>0.23873058446399625</c:v>
                </c:pt>
                <c:pt idx="56">
                  <c:v>0.23899213000185499</c:v>
                </c:pt>
                <c:pt idx="57">
                  <c:v>0.24469491810280625</c:v>
                </c:pt>
                <c:pt idx="58">
                  <c:v>0.24072335298915501</c:v>
                </c:pt>
                <c:pt idx="59">
                  <c:v>0.24206564008804873</c:v>
                </c:pt>
                <c:pt idx="60">
                  <c:v>0.24401466001670002</c:v>
                </c:pt>
                <c:pt idx="61">
                  <c:v>0.24892925099643123</c:v>
                </c:pt>
                <c:pt idx="62">
                  <c:v>0.253145314758425</c:v>
                </c:pt>
                <c:pt idx="63">
                  <c:v>0.25116572998207748</c:v>
                </c:pt>
                <c:pt idx="64">
                  <c:v>0.2546700998239475</c:v>
                </c:pt>
                <c:pt idx="65">
                  <c:v>0.25919747372957247</c:v>
                </c:pt>
                <c:pt idx="66">
                  <c:v>0.2583804387883325</c:v>
                </c:pt>
                <c:pt idx="67">
                  <c:v>0.25437828407708124</c:v>
                </c:pt>
                <c:pt idx="68">
                  <c:v>0.25657547895660626</c:v>
                </c:pt>
                <c:pt idx="69">
                  <c:v>0.26655764561781753</c:v>
                </c:pt>
                <c:pt idx="70">
                  <c:v>0.26593273557909752</c:v>
                </c:pt>
                <c:pt idx="71">
                  <c:v>0.25701346156730626</c:v>
                </c:pt>
                <c:pt idx="72">
                  <c:v>0.25274958085957627</c:v>
                </c:pt>
                <c:pt idx="73">
                  <c:v>0.25801793825562003</c:v>
                </c:pt>
                <c:pt idx="74">
                  <c:v>0.26118689904422376</c:v>
                </c:pt>
                <c:pt idx="75">
                  <c:v>0.26035274966910626</c:v>
                </c:pt>
                <c:pt idx="76">
                  <c:v>0.25601144165970374</c:v>
                </c:pt>
                <c:pt idx="77">
                  <c:v>0.25321226647981626</c:v>
                </c:pt>
                <c:pt idx="78">
                  <c:v>0.25543959194518873</c:v>
                </c:pt>
                <c:pt idx="79">
                  <c:v>0.25581021586496622</c:v>
                </c:pt>
                <c:pt idx="80">
                  <c:v>0.2528013364243975</c:v>
                </c:pt>
                <c:pt idx="81">
                  <c:v>0.2501279710879375</c:v>
                </c:pt>
                <c:pt idx="82">
                  <c:v>0.25066358847111997</c:v>
                </c:pt>
                <c:pt idx="83">
                  <c:v>0.2492029415839325</c:v>
                </c:pt>
                <c:pt idx="84">
                  <c:v>0.24724929221454001</c:v>
                </c:pt>
                <c:pt idx="85">
                  <c:v>0.24910396965051249</c:v>
                </c:pt>
                <c:pt idx="86">
                  <c:v>0.24788748829766377</c:v>
                </c:pt>
                <c:pt idx="87">
                  <c:v>0.24459965797912125</c:v>
                </c:pt>
                <c:pt idx="88">
                  <c:v>0.24885982847518501</c:v>
                </c:pt>
                <c:pt idx="89">
                  <c:v>0.24894086202852628</c:v>
                </c:pt>
                <c:pt idx="90">
                  <c:v>0.24352384635686625</c:v>
                </c:pt>
                <c:pt idx="91">
                  <c:v>0.24218891264833248</c:v>
                </c:pt>
                <c:pt idx="92">
                  <c:v>0.24229818852813126</c:v>
                </c:pt>
                <c:pt idx="93">
                  <c:v>0.23795184451194873</c:v>
                </c:pt>
                <c:pt idx="94">
                  <c:v>0.24000404942245623</c:v>
                </c:pt>
                <c:pt idx="95">
                  <c:v>0.23745800255898125</c:v>
                </c:pt>
                <c:pt idx="96">
                  <c:v>0.23535103661381002</c:v>
                </c:pt>
                <c:pt idx="97">
                  <c:v>0.23305366488546875</c:v>
                </c:pt>
                <c:pt idx="98">
                  <c:v>0.23193762531106249</c:v>
                </c:pt>
                <c:pt idx="99">
                  <c:v>0.22376328019403374</c:v>
                </c:pt>
                <c:pt idx="100">
                  <c:v>0.22096805425095875</c:v>
                </c:pt>
                <c:pt idx="101">
                  <c:v>0.21788205017509624</c:v>
                </c:pt>
                <c:pt idx="102">
                  <c:v>0.21637760170404499</c:v>
                </c:pt>
                <c:pt idx="103">
                  <c:v>0.2187810370785975</c:v>
                </c:pt>
                <c:pt idx="104">
                  <c:v>0.21939393299669124</c:v>
                </c:pt>
                <c:pt idx="105">
                  <c:v>0.2155647407596325</c:v>
                </c:pt>
                <c:pt idx="106">
                  <c:v>0.21431822153754623</c:v>
                </c:pt>
                <c:pt idx="107">
                  <c:v>0.21509696522031124</c:v>
                </c:pt>
                <c:pt idx="108">
                  <c:v>0.21318317070700002</c:v>
                </c:pt>
                <c:pt idx="109">
                  <c:v>0.21652071018708374</c:v>
                </c:pt>
                <c:pt idx="110">
                  <c:v>0.21113755490154751</c:v>
                </c:pt>
                <c:pt idx="111">
                  <c:v>0.21388551732993752</c:v>
                </c:pt>
                <c:pt idx="112">
                  <c:v>0.21341277135964873</c:v>
                </c:pt>
                <c:pt idx="113">
                  <c:v>0.21139211086232373</c:v>
                </c:pt>
                <c:pt idx="114">
                  <c:v>0.21529283379657124</c:v>
                </c:pt>
                <c:pt idx="115">
                  <c:v>0.20945501038374251</c:v>
                </c:pt>
                <c:pt idx="116">
                  <c:v>0.20520590205303751</c:v>
                </c:pt>
                <c:pt idx="117">
                  <c:v>0.21077679760173873</c:v>
                </c:pt>
                <c:pt idx="118">
                  <c:v>0.20892350305003249</c:v>
                </c:pt>
                <c:pt idx="119">
                  <c:v>0.20965467990781125</c:v>
                </c:pt>
                <c:pt idx="120">
                  <c:v>0.20865005510349627</c:v>
                </c:pt>
                <c:pt idx="121">
                  <c:v>0.21056513599117002</c:v>
                </c:pt>
                <c:pt idx="122">
                  <c:v>0.21145336995356623</c:v>
                </c:pt>
                <c:pt idx="123">
                  <c:v>0.20577053615588503</c:v>
                </c:pt>
                <c:pt idx="124">
                  <c:v>0.19510542451248625</c:v>
                </c:pt>
                <c:pt idx="125">
                  <c:v>0.20030035913758001</c:v>
                </c:pt>
                <c:pt idx="126">
                  <c:v>0.208336450988235</c:v>
                </c:pt>
                <c:pt idx="127">
                  <c:v>0.21155362538561376</c:v>
                </c:pt>
                <c:pt idx="128">
                  <c:v>0.21240355115433499</c:v>
                </c:pt>
                <c:pt idx="129">
                  <c:v>0.2135072825662325</c:v>
                </c:pt>
                <c:pt idx="130">
                  <c:v>0.21886504808422</c:v>
                </c:pt>
                <c:pt idx="131">
                  <c:v>0.21674157667851623</c:v>
                </c:pt>
                <c:pt idx="132">
                  <c:v>0.21718607511933</c:v>
                </c:pt>
                <c:pt idx="133">
                  <c:v>0.217546869955415</c:v>
                </c:pt>
                <c:pt idx="134">
                  <c:v>0.21933753991768126</c:v>
                </c:pt>
                <c:pt idx="135">
                  <c:v>0.22145278328186999</c:v>
                </c:pt>
                <c:pt idx="136">
                  <c:v>0.22433177799295376</c:v>
                </c:pt>
                <c:pt idx="137">
                  <c:v>0.22147537347440752</c:v>
                </c:pt>
                <c:pt idx="138">
                  <c:v>0.2218313276643375</c:v>
                </c:pt>
                <c:pt idx="139">
                  <c:v>0.22690287878868873</c:v>
                </c:pt>
                <c:pt idx="140">
                  <c:v>0.22377286437519875</c:v>
                </c:pt>
                <c:pt idx="141">
                  <c:v>0.22577485109325501</c:v>
                </c:pt>
                <c:pt idx="142">
                  <c:v>0.22715516749680376</c:v>
                </c:pt>
                <c:pt idx="143">
                  <c:v>0.22828586806947626</c:v>
                </c:pt>
                <c:pt idx="144">
                  <c:v>0.22925281035015124</c:v>
                </c:pt>
                <c:pt idx="145">
                  <c:v>0.23040773368797873</c:v>
                </c:pt>
                <c:pt idx="146">
                  <c:v>0.22940778254962377</c:v>
                </c:pt>
                <c:pt idx="147">
                  <c:v>0.22941283599039247</c:v>
                </c:pt>
                <c:pt idx="148">
                  <c:v>0.22690504189218125</c:v>
                </c:pt>
                <c:pt idx="149">
                  <c:v>0.22761261956488252</c:v>
                </c:pt>
                <c:pt idx="150">
                  <c:v>0.22421659204510749</c:v>
                </c:pt>
                <c:pt idx="151">
                  <c:v>0.21823509843751876</c:v>
                </c:pt>
                <c:pt idx="152">
                  <c:v>0.2212025582111975</c:v>
                </c:pt>
                <c:pt idx="153">
                  <c:v>0.22264369939545375</c:v>
                </c:pt>
                <c:pt idx="154">
                  <c:v>0.22048671475001499</c:v>
                </c:pt>
                <c:pt idx="155">
                  <c:v>0.21846617454187622</c:v>
                </c:pt>
                <c:pt idx="156">
                  <c:v>0.22368184950058875</c:v>
                </c:pt>
                <c:pt idx="157">
                  <c:v>0.22513301536124877</c:v>
                </c:pt>
                <c:pt idx="158">
                  <c:v>0.22523889414230749</c:v>
                </c:pt>
                <c:pt idx="159">
                  <c:v>0.22224464444661376</c:v>
                </c:pt>
                <c:pt idx="160">
                  <c:v>0.21834274001809501</c:v>
                </c:pt>
                <c:pt idx="161">
                  <c:v>0.22051885192695997</c:v>
                </c:pt>
                <c:pt idx="162">
                  <c:v>0.22365691264523252</c:v>
                </c:pt>
                <c:pt idx="163">
                  <c:v>0.22090212218391125</c:v>
                </c:pt>
                <c:pt idx="164">
                  <c:v>0.2205070911312175</c:v>
                </c:pt>
                <c:pt idx="165">
                  <c:v>0.22372702265634123</c:v>
                </c:pt>
                <c:pt idx="166">
                  <c:v>0.21916247159493377</c:v>
                </c:pt>
                <c:pt idx="167">
                  <c:v>0.22017489620298003</c:v>
                </c:pt>
                <c:pt idx="168">
                  <c:v>0.22343437189460624</c:v>
                </c:pt>
                <c:pt idx="169">
                  <c:v>0.22030557892280123</c:v>
                </c:pt>
                <c:pt idx="170">
                  <c:v>0.21951996848126751</c:v>
                </c:pt>
                <c:pt idx="171">
                  <c:v>0.21759451697960625</c:v>
                </c:pt>
                <c:pt idx="172">
                  <c:v>0.21841736852019875</c:v>
                </c:pt>
                <c:pt idx="173">
                  <c:v>0.21956650490892751</c:v>
                </c:pt>
                <c:pt idx="174">
                  <c:v>0.21716548273791747</c:v>
                </c:pt>
                <c:pt idx="175">
                  <c:v>0.21625276980899749</c:v>
                </c:pt>
                <c:pt idx="176">
                  <c:v>0.21475761613780248</c:v>
                </c:pt>
                <c:pt idx="177">
                  <c:v>0.21395376881043124</c:v>
                </c:pt>
                <c:pt idx="178">
                  <c:v>0.21231352562386874</c:v>
                </c:pt>
                <c:pt idx="179">
                  <c:v>0.21305936685333499</c:v>
                </c:pt>
                <c:pt idx="180">
                  <c:v>0.21530350601880127</c:v>
                </c:pt>
                <c:pt idx="181">
                  <c:v>0.21213194679058123</c:v>
                </c:pt>
                <c:pt idx="182">
                  <c:v>0.20928804874968998</c:v>
                </c:pt>
                <c:pt idx="183">
                  <c:v>0.2136664770466925</c:v>
                </c:pt>
                <c:pt idx="184">
                  <c:v>0.21183394101129249</c:v>
                </c:pt>
                <c:pt idx="185">
                  <c:v>0.21256457947584501</c:v>
                </c:pt>
                <c:pt idx="186">
                  <c:v>0.21707678176778</c:v>
                </c:pt>
                <c:pt idx="187">
                  <c:v>0.21730251794615252</c:v>
                </c:pt>
                <c:pt idx="188">
                  <c:v>0.21427954641995001</c:v>
                </c:pt>
                <c:pt idx="189">
                  <c:v>0.21579317728294878</c:v>
                </c:pt>
                <c:pt idx="190">
                  <c:v>0.21922540674258501</c:v>
                </c:pt>
                <c:pt idx="191">
                  <c:v>0.22305588574018625</c:v>
                </c:pt>
                <c:pt idx="192">
                  <c:v>0.22070418430610875</c:v>
                </c:pt>
                <c:pt idx="193">
                  <c:v>0.220925671743635</c:v>
                </c:pt>
                <c:pt idx="194">
                  <c:v>0.22045666619518126</c:v>
                </c:pt>
                <c:pt idx="195">
                  <c:v>0.21999167842137374</c:v>
                </c:pt>
                <c:pt idx="196">
                  <c:v>0.21944801082747251</c:v>
                </c:pt>
                <c:pt idx="197">
                  <c:v>0.21992704318030376</c:v>
                </c:pt>
                <c:pt idx="198">
                  <c:v>0.221929676628185</c:v>
                </c:pt>
                <c:pt idx="199">
                  <c:v>0.22492859841087998</c:v>
                </c:pt>
                <c:pt idx="200">
                  <c:v>0.22512473372486377</c:v>
                </c:pt>
                <c:pt idx="201">
                  <c:v>0.22530756115682127</c:v>
                </c:pt>
                <c:pt idx="202">
                  <c:v>0.22518376957839753</c:v>
                </c:pt>
                <c:pt idx="203">
                  <c:v>0.22448483908224626</c:v>
                </c:pt>
                <c:pt idx="204">
                  <c:v>0.22608513035929623</c:v>
                </c:pt>
                <c:pt idx="205">
                  <c:v>0.22757804063113374</c:v>
                </c:pt>
                <c:pt idx="206">
                  <c:v>0.22409619995742125</c:v>
                </c:pt>
                <c:pt idx="207">
                  <c:v>0.22564534873117126</c:v>
                </c:pt>
                <c:pt idx="208">
                  <c:v>0.22735047285396875</c:v>
                </c:pt>
                <c:pt idx="209">
                  <c:v>0.22558001412260625</c:v>
                </c:pt>
                <c:pt idx="210">
                  <c:v>0.2272532809238825</c:v>
                </c:pt>
                <c:pt idx="211">
                  <c:v>0.22852542958408623</c:v>
                </c:pt>
                <c:pt idx="212">
                  <c:v>0.22484014707810002</c:v>
                </c:pt>
                <c:pt idx="213">
                  <c:v>0.22480617932316624</c:v>
                </c:pt>
                <c:pt idx="214">
                  <c:v>0.22612511266605126</c:v>
                </c:pt>
                <c:pt idx="215">
                  <c:v>0.22719383701361373</c:v>
                </c:pt>
                <c:pt idx="216">
                  <c:v>0.22550762280487249</c:v>
                </c:pt>
                <c:pt idx="217">
                  <c:v>0.22990207550013625</c:v>
                </c:pt>
                <c:pt idx="218">
                  <c:v>0.22840313035012749</c:v>
                </c:pt>
                <c:pt idx="219">
                  <c:v>0.22739456527438875</c:v>
                </c:pt>
                <c:pt idx="220">
                  <c:v>0.22953313339328749</c:v>
                </c:pt>
                <c:pt idx="221">
                  <c:v>0.23067032360121875</c:v>
                </c:pt>
                <c:pt idx="222">
                  <c:v>0.23049326208309001</c:v>
                </c:pt>
                <c:pt idx="223">
                  <c:v>0.23010871167310376</c:v>
                </c:pt>
                <c:pt idx="224">
                  <c:v>0.23142010582190373</c:v>
                </c:pt>
                <c:pt idx="225">
                  <c:v>0.2336192334372425</c:v>
                </c:pt>
                <c:pt idx="226">
                  <c:v>0.23402933619303248</c:v>
                </c:pt>
                <c:pt idx="227">
                  <c:v>0.23251066168513873</c:v>
                </c:pt>
                <c:pt idx="228">
                  <c:v>0.23255883619465001</c:v>
                </c:pt>
                <c:pt idx="229">
                  <c:v>0.23171193413665375</c:v>
                </c:pt>
                <c:pt idx="230">
                  <c:v>0.23190015395310376</c:v>
                </c:pt>
                <c:pt idx="231">
                  <c:v>0.23223236824462501</c:v>
                </c:pt>
                <c:pt idx="232">
                  <c:v>0.23416179990465</c:v>
                </c:pt>
                <c:pt idx="233">
                  <c:v>0.23219477183660997</c:v>
                </c:pt>
                <c:pt idx="234">
                  <c:v>0.23195750402288373</c:v>
                </c:pt>
                <c:pt idx="235">
                  <c:v>0.2350267966016675</c:v>
                </c:pt>
                <c:pt idx="236">
                  <c:v>0.23311960684868499</c:v>
                </c:pt>
                <c:pt idx="237">
                  <c:v>0.23461269892423625</c:v>
                </c:pt>
                <c:pt idx="238">
                  <c:v>0.23409009731854874</c:v>
                </c:pt>
                <c:pt idx="239">
                  <c:v>0.23554586871520125</c:v>
                </c:pt>
                <c:pt idx="240">
                  <c:v>0.2333951156444925</c:v>
                </c:pt>
                <c:pt idx="241">
                  <c:v>0.23531487128737624</c:v>
                </c:pt>
                <c:pt idx="242">
                  <c:v>0.23709541396166625</c:v>
                </c:pt>
                <c:pt idx="243">
                  <c:v>0.23386223295948874</c:v>
                </c:pt>
                <c:pt idx="244">
                  <c:v>0.23351155569816751</c:v>
                </c:pt>
                <c:pt idx="245">
                  <c:v>0.23442406016851877</c:v>
                </c:pt>
                <c:pt idx="246">
                  <c:v>0.23490139746180874</c:v>
                </c:pt>
                <c:pt idx="247">
                  <c:v>0.23352253132572875</c:v>
                </c:pt>
                <c:pt idx="248">
                  <c:v>0.23366644029028999</c:v>
                </c:pt>
                <c:pt idx="249">
                  <c:v>0.23575634984340374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0.40516057823041274</c:v>
                </c:pt>
                <c:pt idx="1">
                  <c:v>0.40699367534630326</c:v>
                </c:pt>
                <c:pt idx="2">
                  <c:v>0.40998280070866577</c:v>
                </c:pt>
                <c:pt idx="3">
                  <c:v>0.41383577156592077</c:v>
                </c:pt>
                <c:pt idx="4">
                  <c:v>0.41435864093358377</c:v>
                </c:pt>
                <c:pt idx="5">
                  <c:v>0.41904445054674822</c:v>
                </c:pt>
                <c:pt idx="6">
                  <c:v>0.42279605661282449</c:v>
                </c:pt>
                <c:pt idx="7">
                  <c:v>0.42928348072762951</c:v>
                </c:pt>
                <c:pt idx="8">
                  <c:v>0.43486167069237075</c:v>
                </c:pt>
                <c:pt idx="9">
                  <c:v>0.43597598454909303</c:v>
                </c:pt>
                <c:pt idx="10">
                  <c:v>0.44032967971555581</c:v>
                </c:pt>
                <c:pt idx="11">
                  <c:v>0.44669575576710446</c:v>
                </c:pt>
                <c:pt idx="12">
                  <c:v>0.45253462031820452</c:v>
                </c:pt>
                <c:pt idx="13">
                  <c:v>0.45795422986993428</c:v>
                </c:pt>
                <c:pt idx="14">
                  <c:v>0.46552511842282052</c:v>
                </c:pt>
                <c:pt idx="15">
                  <c:v>0.46961023476407626</c:v>
                </c:pt>
                <c:pt idx="16">
                  <c:v>0.47264601238800075</c:v>
                </c:pt>
                <c:pt idx="17">
                  <c:v>0.48027298870649926</c:v>
                </c:pt>
                <c:pt idx="18">
                  <c:v>0.48468776606369246</c:v>
                </c:pt>
                <c:pt idx="19">
                  <c:v>0.490815503036931</c:v>
                </c:pt>
                <c:pt idx="20">
                  <c:v>0.50111603918869951</c:v>
                </c:pt>
                <c:pt idx="21">
                  <c:v>0.51049322510704198</c:v>
                </c:pt>
                <c:pt idx="22">
                  <c:v>0.51758514194161576</c:v>
                </c:pt>
                <c:pt idx="23">
                  <c:v>0.52604354055732749</c:v>
                </c:pt>
                <c:pt idx="24">
                  <c:v>0.53418815475352122</c:v>
                </c:pt>
                <c:pt idx="25">
                  <c:v>0.54414293932034175</c:v>
                </c:pt>
                <c:pt idx="26">
                  <c:v>0.55352230035882222</c:v>
                </c:pt>
                <c:pt idx="27">
                  <c:v>0.56457404855592375</c:v>
                </c:pt>
                <c:pt idx="28">
                  <c:v>0.57495435309518705</c:v>
                </c:pt>
                <c:pt idx="29">
                  <c:v>0.58826977076252629</c:v>
                </c:pt>
                <c:pt idx="30">
                  <c:v>0.60003572524706406</c:v>
                </c:pt>
                <c:pt idx="31">
                  <c:v>0.61477630751524948</c:v>
                </c:pt>
                <c:pt idx="32">
                  <c:v>0.62525092267432059</c:v>
                </c:pt>
                <c:pt idx="33">
                  <c:v>0.62412204596926579</c:v>
                </c:pt>
                <c:pt idx="34">
                  <c:v>0.61370711485313778</c:v>
                </c:pt>
                <c:pt idx="35">
                  <c:v>0.58720026082270116</c:v>
                </c:pt>
                <c:pt idx="36">
                  <c:v>0.54400218071959583</c:v>
                </c:pt>
                <c:pt idx="37">
                  <c:v>0.4959225570871193</c:v>
                </c:pt>
                <c:pt idx="38">
                  <c:v>0.441848101999614</c:v>
                </c:pt>
                <c:pt idx="39">
                  <c:v>0.38895218365964546</c:v>
                </c:pt>
                <c:pt idx="40">
                  <c:v>0.33714369976928626</c:v>
                </c:pt>
                <c:pt idx="41">
                  <c:v>0.28968820558254077</c:v>
                </c:pt>
                <c:pt idx="42">
                  <c:v>0.25156111572179701</c:v>
                </c:pt>
                <c:pt idx="43">
                  <c:v>0.22325139443696551</c:v>
                </c:pt>
                <c:pt idx="44">
                  <c:v>0.19898060580195448</c:v>
                </c:pt>
                <c:pt idx="45">
                  <c:v>0.18123999746628527</c:v>
                </c:pt>
                <c:pt idx="46">
                  <c:v>0.16835453830858427</c:v>
                </c:pt>
                <c:pt idx="47">
                  <c:v>0.16171410257972324</c:v>
                </c:pt>
                <c:pt idx="48">
                  <c:v>0.15426283137949726</c:v>
                </c:pt>
                <c:pt idx="49">
                  <c:v>0.14911878949949925</c:v>
                </c:pt>
                <c:pt idx="50">
                  <c:v>0.14670086668137525</c:v>
                </c:pt>
                <c:pt idx="51">
                  <c:v>0.1425742941562545</c:v>
                </c:pt>
                <c:pt idx="52">
                  <c:v>0.1410617842108875</c:v>
                </c:pt>
                <c:pt idx="53">
                  <c:v>0.13994653745905949</c:v>
                </c:pt>
                <c:pt idx="54">
                  <c:v>0.14075067725530876</c:v>
                </c:pt>
                <c:pt idx="55">
                  <c:v>0.14323835067839774</c:v>
                </c:pt>
                <c:pt idx="56">
                  <c:v>0.14339527800111301</c:v>
                </c:pt>
                <c:pt idx="57">
                  <c:v>0.14681695086168373</c:v>
                </c:pt>
                <c:pt idx="58">
                  <c:v>0.14443401179349299</c:v>
                </c:pt>
                <c:pt idx="59">
                  <c:v>0.14523938405282924</c:v>
                </c:pt>
                <c:pt idx="60">
                  <c:v>0.14640879601001999</c:v>
                </c:pt>
                <c:pt idx="61">
                  <c:v>0.14935755059785874</c:v>
                </c:pt>
                <c:pt idx="62">
                  <c:v>0.15188718885505498</c:v>
                </c:pt>
                <c:pt idx="63">
                  <c:v>0.15069943798924651</c:v>
                </c:pt>
                <c:pt idx="64">
                  <c:v>0.15280205989436851</c:v>
                </c:pt>
                <c:pt idx="65">
                  <c:v>0.1555184842377435</c:v>
                </c:pt>
                <c:pt idx="66">
                  <c:v>0.15502826327299951</c:v>
                </c:pt>
                <c:pt idx="67">
                  <c:v>0.15262697044624873</c:v>
                </c:pt>
                <c:pt idx="68">
                  <c:v>0.15394528737396374</c:v>
                </c:pt>
                <c:pt idx="69">
                  <c:v>0.1599345873706905</c:v>
                </c:pt>
                <c:pt idx="70">
                  <c:v>0.15955964134745851</c:v>
                </c:pt>
                <c:pt idx="71">
                  <c:v>0.15420807694038374</c:v>
                </c:pt>
                <c:pt idx="72">
                  <c:v>0.15164974851574575</c:v>
                </c:pt>
                <c:pt idx="73">
                  <c:v>0.15481076295337201</c:v>
                </c:pt>
                <c:pt idx="74">
                  <c:v>0.15671213942653425</c:v>
                </c:pt>
                <c:pt idx="75">
                  <c:v>0.15621164980146374</c:v>
                </c:pt>
                <c:pt idx="76">
                  <c:v>0.15360686499582227</c:v>
                </c:pt>
                <c:pt idx="77">
                  <c:v>0.15192735988788975</c:v>
                </c:pt>
                <c:pt idx="78">
                  <c:v>0.15326375516711324</c:v>
                </c:pt>
                <c:pt idx="79">
                  <c:v>0.15348612951897975</c:v>
                </c:pt>
                <c:pt idx="80">
                  <c:v>0.1516808018546385</c:v>
                </c:pt>
                <c:pt idx="81">
                  <c:v>0.1500767826527625</c:v>
                </c:pt>
                <c:pt idx="82">
                  <c:v>0.15039815308267199</c:v>
                </c:pt>
                <c:pt idx="83">
                  <c:v>0.14952176495035949</c:v>
                </c:pt>
                <c:pt idx="84">
                  <c:v>0.148349575328724</c:v>
                </c:pt>
                <c:pt idx="85">
                  <c:v>0.14946238179030749</c:v>
                </c:pt>
                <c:pt idx="86">
                  <c:v>0.14873249297859825</c:v>
                </c:pt>
                <c:pt idx="87">
                  <c:v>0.14675979478747275</c:v>
                </c:pt>
                <c:pt idx="88">
                  <c:v>0.149315897085111</c:v>
                </c:pt>
                <c:pt idx="89">
                  <c:v>0.14936451721711574</c:v>
                </c:pt>
                <c:pt idx="90">
                  <c:v>0.14611430781411977</c:v>
                </c:pt>
                <c:pt idx="91">
                  <c:v>0.1453133475889995</c:v>
                </c:pt>
                <c:pt idx="92">
                  <c:v>0.14537891311687876</c:v>
                </c:pt>
                <c:pt idx="93">
                  <c:v>0.14277110670716925</c:v>
                </c:pt>
                <c:pt idx="94">
                  <c:v>0.14400242965347376</c:v>
                </c:pt>
                <c:pt idx="95">
                  <c:v>0.14247480153538877</c:v>
                </c:pt>
                <c:pt idx="96">
                  <c:v>0.14121062196828599</c:v>
                </c:pt>
                <c:pt idx="97">
                  <c:v>0.13983219893128124</c:v>
                </c:pt>
                <c:pt idx="98">
                  <c:v>0.13916257518663749</c:v>
                </c:pt>
                <c:pt idx="99">
                  <c:v>0.13425796811642027</c:v>
                </c:pt>
                <c:pt idx="100">
                  <c:v>0.13258083255057526</c:v>
                </c:pt>
                <c:pt idx="101">
                  <c:v>0.13072923010505774</c:v>
                </c:pt>
                <c:pt idx="102">
                  <c:v>0.12982656102242698</c:v>
                </c:pt>
                <c:pt idx="103">
                  <c:v>0.13126862224715849</c:v>
                </c:pt>
                <c:pt idx="104">
                  <c:v>0.13163635979801475</c:v>
                </c:pt>
                <c:pt idx="105">
                  <c:v>0.12933884445577948</c:v>
                </c:pt>
                <c:pt idx="106">
                  <c:v>0.12859093292252774</c:v>
                </c:pt>
                <c:pt idx="107">
                  <c:v>0.12905817913218676</c:v>
                </c:pt>
                <c:pt idx="108">
                  <c:v>0.1279099024242</c:v>
                </c:pt>
                <c:pt idx="109">
                  <c:v>0.12991242611225023</c:v>
                </c:pt>
                <c:pt idx="110">
                  <c:v>0.12668253294092852</c:v>
                </c:pt>
                <c:pt idx="111">
                  <c:v>0.1283313103979625</c:v>
                </c:pt>
                <c:pt idx="112">
                  <c:v>0.12804766281578925</c:v>
                </c:pt>
                <c:pt idx="113">
                  <c:v>0.12683526651739424</c:v>
                </c:pt>
                <c:pt idx="114">
                  <c:v>0.12917570027794276</c:v>
                </c:pt>
                <c:pt idx="115">
                  <c:v>0.12567300623024549</c:v>
                </c:pt>
                <c:pt idx="116">
                  <c:v>0.12312354123182251</c:v>
                </c:pt>
                <c:pt idx="117">
                  <c:v>0.12646607856104325</c:v>
                </c:pt>
                <c:pt idx="118">
                  <c:v>0.12535410183001949</c:v>
                </c:pt>
                <c:pt idx="119">
                  <c:v>0.12579280794468675</c:v>
                </c:pt>
                <c:pt idx="120">
                  <c:v>0.12519003306209775</c:v>
                </c:pt>
                <c:pt idx="121">
                  <c:v>0.126339081594702</c:v>
                </c:pt>
                <c:pt idx="122">
                  <c:v>0.12687202197213976</c:v>
                </c:pt>
                <c:pt idx="123">
                  <c:v>0.12346232169353101</c:v>
                </c:pt>
                <c:pt idx="124">
                  <c:v>0.11706325470749174</c:v>
                </c:pt>
                <c:pt idx="125">
                  <c:v>0.12018021548254801</c:v>
                </c:pt>
                <c:pt idx="126">
                  <c:v>0.12500187059294099</c:v>
                </c:pt>
                <c:pt idx="127">
                  <c:v>0.12693217523136827</c:v>
                </c:pt>
                <c:pt idx="128">
                  <c:v>0.12744213069260099</c:v>
                </c:pt>
                <c:pt idx="129">
                  <c:v>0.1281043695397395</c:v>
                </c:pt>
                <c:pt idx="130">
                  <c:v>0.13131902885053201</c:v>
                </c:pt>
                <c:pt idx="131">
                  <c:v>0.13004494600710975</c:v>
                </c:pt>
                <c:pt idx="132">
                  <c:v>0.13031164507159801</c:v>
                </c:pt>
                <c:pt idx="133">
                  <c:v>0.13052812197324898</c:v>
                </c:pt>
                <c:pt idx="134">
                  <c:v>0.13160252395060876</c:v>
                </c:pt>
                <c:pt idx="135">
                  <c:v>0.132871669969122</c:v>
                </c:pt>
                <c:pt idx="136">
                  <c:v>0.13459906679577224</c:v>
                </c:pt>
                <c:pt idx="137">
                  <c:v>0.13288522408464451</c:v>
                </c:pt>
                <c:pt idx="138">
                  <c:v>0.13309879659860252</c:v>
                </c:pt>
                <c:pt idx="139">
                  <c:v>0.13614172727321325</c:v>
                </c:pt>
                <c:pt idx="140">
                  <c:v>0.13426371862511924</c:v>
                </c:pt>
                <c:pt idx="141">
                  <c:v>0.13546491065595301</c:v>
                </c:pt>
                <c:pt idx="142">
                  <c:v>0.13629310049808224</c:v>
                </c:pt>
                <c:pt idx="143">
                  <c:v>0.13697152084168573</c:v>
                </c:pt>
                <c:pt idx="144">
                  <c:v>0.13755168621009076</c:v>
                </c:pt>
                <c:pt idx="145">
                  <c:v>0.13824464021278726</c:v>
                </c:pt>
                <c:pt idx="146">
                  <c:v>0.13764466952977425</c:v>
                </c:pt>
                <c:pt idx="147">
                  <c:v>0.13764770159423551</c:v>
                </c:pt>
                <c:pt idx="148">
                  <c:v>0.13614302513530874</c:v>
                </c:pt>
                <c:pt idx="149">
                  <c:v>0.1365675717389295</c:v>
                </c:pt>
                <c:pt idx="150">
                  <c:v>0.13452995522706448</c:v>
                </c:pt>
                <c:pt idx="151">
                  <c:v>0.13094105906251124</c:v>
                </c:pt>
                <c:pt idx="152">
                  <c:v>0.13272153492671851</c:v>
                </c:pt>
                <c:pt idx="153">
                  <c:v>0.13358621963727224</c:v>
                </c:pt>
                <c:pt idx="154">
                  <c:v>0.13229202885000899</c:v>
                </c:pt>
                <c:pt idx="155">
                  <c:v>0.13107970472512576</c:v>
                </c:pt>
                <c:pt idx="156">
                  <c:v>0.13420910970035324</c:v>
                </c:pt>
                <c:pt idx="157">
                  <c:v>0.13507980921674925</c:v>
                </c:pt>
                <c:pt idx="158">
                  <c:v>0.13514333648538449</c:v>
                </c:pt>
                <c:pt idx="159">
                  <c:v>0.13334678666796826</c:v>
                </c:pt>
                <c:pt idx="160">
                  <c:v>0.13100564401085701</c:v>
                </c:pt>
                <c:pt idx="161">
                  <c:v>0.132311311156176</c:v>
                </c:pt>
                <c:pt idx="162">
                  <c:v>0.13419414758713949</c:v>
                </c:pt>
                <c:pt idx="163">
                  <c:v>0.13254127331034676</c:v>
                </c:pt>
                <c:pt idx="164">
                  <c:v>0.1323042546787305</c:v>
                </c:pt>
                <c:pt idx="165">
                  <c:v>0.13423621359380475</c:v>
                </c:pt>
                <c:pt idx="166">
                  <c:v>0.13149748295696026</c:v>
                </c:pt>
                <c:pt idx="167">
                  <c:v>0.132104937721788</c:v>
                </c:pt>
                <c:pt idx="168">
                  <c:v>0.13406062313676376</c:v>
                </c:pt>
                <c:pt idx="169">
                  <c:v>0.13218334735368076</c:v>
                </c:pt>
                <c:pt idx="170">
                  <c:v>0.1317119810887605</c:v>
                </c:pt>
                <c:pt idx="171">
                  <c:v>0.13055671018776377</c:v>
                </c:pt>
                <c:pt idx="172">
                  <c:v>0.13105042111211926</c:v>
                </c:pt>
                <c:pt idx="173">
                  <c:v>0.13173990294535651</c:v>
                </c:pt>
                <c:pt idx="174">
                  <c:v>0.1302992896427505</c:v>
                </c:pt>
                <c:pt idx="175">
                  <c:v>0.12975166188539849</c:v>
                </c:pt>
                <c:pt idx="176">
                  <c:v>0.1288545696826815</c:v>
                </c:pt>
                <c:pt idx="177">
                  <c:v>0.12837226128625875</c:v>
                </c:pt>
                <c:pt idx="178">
                  <c:v>0.12738811537432126</c:v>
                </c:pt>
                <c:pt idx="179">
                  <c:v>0.127835620112001</c:v>
                </c:pt>
                <c:pt idx="180">
                  <c:v>0.12918210361128074</c:v>
                </c:pt>
                <c:pt idx="181">
                  <c:v>0.12727916807434875</c:v>
                </c:pt>
                <c:pt idx="182">
                  <c:v>0.125572829249814</c:v>
                </c:pt>
                <c:pt idx="183">
                  <c:v>0.12819988622801548</c:v>
                </c:pt>
                <c:pt idx="184">
                  <c:v>0.12710036460677548</c:v>
                </c:pt>
                <c:pt idx="185">
                  <c:v>0.12753874768550699</c:v>
                </c:pt>
                <c:pt idx="186">
                  <c:v>0.13024606906066799</c:v>
                </c:pt>
                <c:pt idx="187">
                  <c:v>0.1303815107676915</c:v>
                </c:pt>
                <c:pt idx="188">
                  <c:v>0.12856772785197002</c:v>
                </c:pt>
                <c:pt idx="189">
                  <c:v>0.12947590636976924</c:v>
                </c:pt>
                <c:pt idx="190">
                  <c:v>0.131535244045551</c:v>
                </c:pt>
                <c:pt idx="191">
                  <c:v>0.13383353144411175</c:v>
                </c:pt>
                <c:pt idx="192">
                  <c:v>0.13242251058366525</c:v>
                </c:pt>
                <c:pt idx="193">
                  <c:v>0.13255540304618099</c:v>
                </c:pt>
                <c:pt idx="194">
                  <c:v>0.13227399971710876</c:v>
                </c:pt>
                <c:pt idx="195">
                  <c:v>0.13199500705282424</c:v>
                </c:pt>
                <c:pt idx="196">
                  <c:v>0.13166880649648349</c:v>
                </c:pt>
                <c:pt idx="197">
                  <c:v>0.13195622590818223</c:v>
                </c:pt>
                <c:pt idx="198">
                  <c:v>0.13315780597691099</c:v>
                </c:pt>
                <c:pt idx="199">
                  <c:v>0.134957159046528</c:v>
                </c:pt>
                <c:pt idx="200">
                  <c:v>0.13507484023491825</c:v>
                </c:pt>
                <c:pt idx="201">
                  <c:v>0.13518453669409275</c:v>
                </c:pt>
                <c:pt idx="202">
                  <c:v>0.1351102617470385</c:v>
                </c:pt>
                <c:pt idx="203">
                  <c:v>0.13469090344934775</c:v>
                </c:pt>
                <c:pt idx="204">
                  <c:v>0.13565107821557776</c:v>
                </c:pt>
                <c:pt idx="205">
                  <c:v>0.13654682437868026</c:v>
                </c:pt>
                <c:pt idx="206">
                  <c:v>0.13445771997445277</c:v>
                </c:pt>
                <c:pt idx="207">
                  <c:v>0.13538720923870273</c:v>
                </c:pt>
                <c:pt idx="208">
                  <c:v>0.13641028371238123</c:v>
                </c:pt>
                <c:pt idx="209">
                  <c:v>0.13534800847356376</c:v>
                </c:pt>
                <c:pt idx="210">
                  <c:v>0.13635196855432949</c:v>
                </c:pt>
                <c:pt idx="211">
                  <c:v>0.13711525775045175</c:v>
                </c:pt>
                <c:pt idx="212">
                  <c:v>0.13490408824686001</c:v>
                </c:pt>
                <c:pt idx="213">
                  <c:v>0.13488370759389975</c:v>
                </c:pt>
                <c:pt idx="214">
                  <c:v>0.13567506759963074</c:v>
                </c:pt>
                <c:pt idx="215">
                  <c:v>0.13631630220816826</c:v>
                </c:pt>
                <c:pt idx="216">
                  <c:v>0.13530457368292351</c:v>
                </c:pt>
                <c:pt idx="217">
                  <c:v>0.13794124530008173</c:v>
                </c:pt>
                <c:pt idx="218">
                  <c:v>0.13704187821007652</c:v>
                </c:pt>
                <c:pt idx="219">
                  <c:v>0.13643673916463325</c:v>
                </c:pt>
                <c:pt idx="220">
                  <c:v>0.13771988003597249</c:v>
                </c:pt>
                <c:pt idx="221">
                  <c:v>0.13840219416073124</c:v>
                </c:pt>
                <c:pt idx="222">
                  <c:v>0.138295957249854</c:v>
                </c:pt>
                <c:pt idx="223">
                  <c:v>0.13806522700386226</c:v>
                </c:pt>
                <c:pt idx="224">
                  <c:v>0.13885206349314225</c:v>
                </c:pt>
                <c:pt idx="225">
                  <c:v>0.1401715400623455</c:v>
                </c:pt>
                <c:pt idx="226">
                  <c:v>0.14041760171581949</c:v>
                </c:pt>
                <c:pt idx="227">
                  <c:v>0.13950639701108325</c:v>
                </c:pt>
                <c:pt idx="228">
                  <c:v>0.13953530171679002</c:v>
                </c:pt>
                <c:pt idx="229">
                  <c:v>0.13902716048199226</c:v>
                </c:pt>
                <c:pt idx="230">
                  <c:v>0.13914009237186226</c:v>
                </c:pt>
                <c:pt idx="231">
                  <c:v>0.13933942094677498</c:v>
                </c:pt>
                <c:pt idx="232">
                  <c:v>0.14049707994279001</c:v>
                </c:pt>
                <c:pt idx="233">
                  <c:v>0.139316863101966</c:v>
                </c:pt>
                <c:pt idx="234">
                  <c:v>0.13917450241373025</c:v>
                </c:pt>
                <c:pt idx="235">
                  <c:v>0.14101607796100049</c:v>
                </c:pt>
                <c:pt idx="236">
                  <c:v>0.13987176410921098</c:v>
                </c:pt>
                <c:pt idx="237">
                  <c:v>0.14076761935454174</c:v>
                </c:pt>
                <c:pt idx="238">
                  <c:v>0.14045405839112923</c:v>
                </c:pt>
                <c:pt idx="239">
                  <c:v>0.14132752122912076</c:v>
                </c:pt>
                <c:pt idx="240">
                  <c:v>0.14003706938669552</c:v>
                </c:pt>
                <c:pt idx="241">
                  <c:v>0.14118892277242576</c:v>
                </c:pt>
                <c:pt idx="242">
                  <c:v>0.14225724837699974</c:v>
                </c:pt>
                <c:pt idx="243">
                  <c:v>0.14031733977569325</c:v>
                </c:pt>
                <c:pt idx="244">
                  <c:v>0.14010693341890051</c:v>
                </c:pt>
                <c:pt idx="245">
                  <c:v>0.14065443610111125</c:v>
                </c:pt>
                <c:pt idx="246">
                  <c:v>0.14094083847708525</c:v>
                </c:pt>
                <c:pt idx="247">
                  <c:v>0.14011351879543726</c:v>
                </c:pt>
                <c:pt idx="248">
                  <c:v>0.14019986417417402</c:v>
                </c:pt>
                <c:pt idx="249">
                  <c:v>0.14145380990604225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0.54021410430721695</c:v>
                      </c:pt>
                      <c:pt idx="1">
                        <c:v>0.54265823379507105</c:v>
                      </c:pt>
                      <c:pt idx="2">
                        <c:v>0.54664373427822099</c:v>
                      </c:pt>
                      <c:pt idx="3">
                        <c:v>0.55178102875456103</c:v>
                      </c:pt>
                      <c:pt idx="4">
                        <c:v>0.55247818791144498</c:v>
                      </c:pt>
                      <c:pt idx="5">
                        <c:v>0.55872593406233095</c:v>
                      </c:pt>
                      <c:pt idx="6">
                        <c:v>0.56372807548376602</c:v>
                      </c:pt>
                      <c:pt idx="7">
                        <c:v>0.57237797430350601</c:v>
                      </c:pt>
                      <c:pt idx="8">
                        <c:v>0.579815560923161</c:v>
                      </c:pt>
                      <c:pt idx="9">
                        <c:v>0.58130131273212404</c:v>
                      </c:pt>
                      <c:pt idx="10">
                        <c:v>0.58710623962074104</c:v>
                      </c:pt>
                      <c:pt idx="11">
                        <c:v>0.59559434102280595</c:v>
                      </c:pt>
                      <c:pt idx="12">
                        <c:v>0.60337949375760602</c:v>
                      </c:pt>
                      <c:pt idx="13">
                        <c:v>0.61060563982657901</c:v>
                      </c:pt>
                      <c:pt idx="14">
                        <c:v>0.62070015789709398</c:v>
                      </c:pt>
                      <c:pt idx="15">
                        <c:v>0.62614697968543498</c:v>
                      </c:pt>
                      <c:pt idx="16">
                        <c:v>0.63019468318400096</c:v>
                      </c:pt>
                      <c:pt idx="17">
                        <c:v>0.64036398494199898</c:v>
                      </c:pt>
                      <c:pt idx="18">
                        <c:v>0.64625035475158998</c:v>
                      </c:pt>
                      <c:pt idx="19">
                        <c:v>0.65442067071590804</c:v>
                      </c:pt>
                      <c:pt idx="20">
                        <c:v>0.66815471891826606</c:v>
                      </c:pt>
                      <c:pt idx="21">
                        <c:v>0.68065763347605601</c:v>
                      </c:pt>
                      <c:pt idx="22">
                        <c:v>0.69011352258882097</c:v>
                      </c:pt>
                      <c:pt idx="23">
                        <c:v>0.70139138740977003</c:v>
                      </c:pt>
                      <c:pt idx="24">
                        <c:v>0.71225087300469503</c:v>
                      </c:pt>
                      <c:pt idx="25">
                        <c:v>0.72552391909378899</c:v>
                      </c:pt>
                      <c:pt idx="26">
                        <c:v>0.73802973381176296</c:v>
                      </c:pt>
                      <c:pt idx="27">
                        <c:v>0.752765398074565</c:v>
                      </c:pt>
                      <c:pt idx="28">
                        <c:v>0.76660580412691604</c:v>
                      </c:pt>
                      <c:pt idx="29">
                        <c:v>0.78435969435003505</c:v>
                      </c:pt>
                      <c:pt idx="30">
                        <c:v>0.800047633662752</c:v>
                      </c:pt>
                      <c:pt idx="31">
                        <c:v>0.81970174335366597</c:v>
                      </c:pt>
                      <c:pt idx="32">
                        <c:v>0.83366789689909404</c:v>
                      </c:pt>
                      <c:pt idx="33">
                        <c:v>0.83216272795902102</c:v>
                      </c:pt>
                      <c:pt idx="34">
                        <c:v>0.818276153137517</c:v>
                      </c:pt>
                      <c:pt idx="35">
                        <c:v>0.78293368109693495</c:v>
                      </c:pt>
                      <c:pt idx="36">
                        <c:v>0.72533624095946103</c:v>
                      </c:pt>
                      <c:pt idx="37">
                        <c:v>0.66123007611615903</c:v>
                      </c:pt>
                      <c:pt idx="38">
                        <c:v>0.58913080266615203</c:v>
                      </c:pt>
                      <c:pt idx="39">
                        <c:v>0.51860291154619398</c:v>
                      </c:pt>
                      <c:pt idx="40">
                        <c:v>0.449524933025715</c:v>
                      </c:pt>
                      <c:pt idx="41">
                        <c:v>0.38625094077672101</c:v>
                      </c:pt>
                      <c:pt idx="42">
                        <c:v>0.335414820962396</c:v>
                      </c:pt>
                      <c:pt idx="43">
                        <c:v>0.297668525915954</c:v>
                      </c:pt>
                      <c:pt idx="44">
                        <c:v>0.26530747440260599</c:v>
                      </c:pt>
                      <c:pt idx="45">
                        <c:v>0.24165332995504701</c:v>
                      </c:pt>
                      <c:pt idx="46">
                        <c:v>0.224472717744779</c:v>
                      </c:pt>
                      <c:pt idx="47">
                        <c:v>0.215618803439631</c:v>
                      </c:pt>
                      <c:pt idx="48">
                        <c:v>0.20568377517266301</c:v>
                      </c:pt>
                      <c:pt idx="49">
                        <c:v>0.19882505266599901</c:v>
                      </c:pt>
                      <c:pt idx="50">
                        <c:v>0.195601155575167</c:v>
                      </c:pt>
                      <c:pt idx="51">
                        <c:v>0.190099058875006</c:v>
                      </c:pt>
                      <c:pt idx="52">
                        <c:v>0.18808237894784999</c:v>
                      </c:pt>
                      <c:pt idx="53">
                        <c:v>0.186595383278746</c:v>
                      </c:pt>
                      <c:pt idx="54">
                        <c:v>0.18766756967374501</c:v>
                      </c:pt>
                      <c:pt idx="55">
                        <c:v>0.190984467571197</c:v>
                      </c:pt>
                      <c:pt idx="56">
                        <c:v>0.191193704001484</c:v>
                      </c:pt>
                      <c:pt idx="57">
                        <c:v>0.19575593448224499</c:v>
                      </c:pt>
                      <c:pt idx="58">
                        <c:v>0.192578682391324</c:v>
                      </c:pt>
                      <c:pt idx="59">
                        <c:v>0.19365251207043899</c:v>
                      </c:pt>
                      <c:pt idx="60">
                        <c:v>0.19521172801336001</c:v>
                      </c:pt>
                      <c:pt idx="61">
                        <c:v>0.19914340079714499</c:v>
                      </c:pt>
                      <c:pt idx="62">
                        <c:v>0.20251625180673999</c:v>
                      </c:pt>
                      <c:pt idx="63">
                        <c:v>0.20093258398566199</c:v>
                      </c:pt>
                      <c:pt idx="64">
                        <c:v>0.20373607985915801</c:v>
                      </c:pt>
                      <c:pt idx="65">
                        <c:v>0.20735797898365799</c:v>
                      </c:pt>
                      <c:pt idx="66">
                        <c:v>0.20670435103066601</c:v>
                      </c:pt>
                      <c:pt idx="67">
                        <c:v>0.20350262726166499</c:v>
                      </c:pt>
                      <c:pt idx="68">
                        <c:v>0.205260383165285</c:v>
                      </c:pt>
                      <c:pt idx="69">
                        <c:v>0.21324611649425401</c:v>
                      </c:pt>
                      <c:pt idx="70">
                        <c:v>0.212746188463278</c:v>
                      </c:pt>
                      <c:pt idx="71">
                        <c:v>0.205610769253845</c:v>
                      </c:pt>
                      <c:pt idx="72">
                        <c:v>0.20219966468766101</c:v>
                      </c:pt>
                      <c:pt idx="73">
                        <c:v>0.20641435060449601</c:v>
                      </c:pt>
                      <c:pt idx="74">
                        <c:v>0.20894951923537899</c:v>
                      </c:pt>
                      <c:pt idx="75">
                        <c:v>0.208282199735285</c:v>
                      </c:pt>
                      <c:pt idx="76">
                        <c:v>0.204809153327763</c:v>
                      </c:pt>
                      <c:pt idx="77">
                        <c:v>0.202569813183853</c:v>
                      </c:pt>
                      <c:pt idx="78">
                        <c:v>0.204351673556151</c:v>
                      </c:pt>
                      <c:pt idx="79">
                        <c:v>0.204648172691973</c:v>
                      </c:pt>
                      <c:pt idx="80">
                        <c:v>0.202241069139518</c:v>
                      </c:pt>
                      <c:pt idx="81">
                        <c:v>0.20010237687035001</c:v>
                      </c:pt>
                      <c:pt idx="82">
                        <c:v>0.20053087077689599</c:v>
                      </c:pt>
                      <c:pt idx="83">
                        <c:v>0.19936235326714599</c:v>
                      </c:pt>
                      <c:pt idx="84">
                        <c:v>0.19779943377163201</c:v>
                      </c:pt>
                      <c:pt idx="85">
                        <c:v>0.19928317572040999</c:v>
                      </c:pt>
                      <c:pt idx="86">
                        <c:v>0.19830999063813101</c:v>
                      </c:pt>
                      <c:pt idx="87">
                        <c:v>0.195679726383297</c:v>
                      </c:pt>
                      <c:pt idx="88">
                        <c:v>0.19908786278014801</c:v>
                      </c:pt>
                      <c:pt idx="89">
                        <c:v>0.19915268962282101</c:v>
                      </c:pt>
                      <c:pt idx="90">
                        <c:v>0.19481907708549301</c:v>
                      </c:pt>
                      <c:pt idx="91">
                        <c:v>0.19375113011866599</c:v>
                      </c:pt>
                      <c:pt idx="92">
                        <c:v>0.19383855082250501</c:v>
                      </c:pt>
                      <c:pt idx="93">
                        <c:v>0.19036147560955899</c:v>
                      </c:pt>
                      <c:pt idx="94">
                        <c:v>0.192003239537965</c:v>
                      </c:pt>
                      <c:pt idx="95">
                        <c:v>0.18996640204718501</c:v>
                      </c:pt>
                      <c:pt idx="96">
                        <c:v>0.188280829291048</c:v>
                      </c:pt>
                      <c:pt idx="97">
                        <c:v>0.18644293190837499</c:v>
                      </c:pt>
                      <c:pt idx="98">
                        <c:v>0.18555010024884999</c:v>
                      </c:pt>
                      <c:pt idx="99">
                        <c:v>0.179010624155227</c:v>
                      </c:pt>
                      <c:pt idx="100">
                        <c:v>0.17677444340076701</c:v>
                      </c:pt>
                      <c:pt idx="101">
                        <c:v>0.17430564014007699</c:v>
                      </c:pt>
                      <c:pt idx="102">
                        <c:v>0.17310208136323599</c:v>
                      </c:pt>
                      <c:pt idx="103">
                        <c:v>0.175024829662878</c:v>
                      </c:pt>
                      <c:pt idx="104">
                        <c:v>0.17551514639735299</c:v>
                      </c:pt>
                      <c:pt idx="105">
                        <c:v>0.17245179260770599</c:v>
                      </c:pt>
                      <c:pt idx="106">
                        <c:v>0.17145457723003699</c:v>
                      </c:pt>
                      <c:pt idx="107">
                        <c:v>0.172077572176249</c:v>
                      </c:pt>
                      <c:pt idx="108">
                        <c:v>0.17054653656560001</c:v>
                      </c:pt>
                      <c:pt idx="109">
                        <c:v>0.17321656814966699</c:v>
                      </c:pt>
                      <c:pt idx="110">
                        <c:v>0.16891004392123801</c:v>
                      </c:pt>
                      <c:pt idx="111">
                        <c:v>0.17110841386395001</c:v>
                      </c:pt>
                      <c:pt idx="112">
                        <c:v>0.17073021708771899</c:v>
                      </c:pt>
                      <c:pt idx="113">
                        <c:v>0.16911368868985899</c:v>
                      </c:pt>
                      <c:pt idx="114">
                        <c:v>0.172234267037257</c:v>
                      </c:pt>
                      <c:pt idx="115">
                        <c:v>0.167564008306994</c:v>
                      </c:pt>
                      <c:pt idx="116">
                        <c:v>0.16416472164243001</c:v>
                      </c:pt>
                      <c:pt idx="117">
                        <c:v>0.16862143808139099</c:v>
                      </c:pt>
                      <c:pt idx="118">
                        <c:v>0.16713880244002599</c:v>
                      </c:pt>
                      <c:pt idx="119">
                        <c:v>0.167723743926249</c:v>
                      </c:pt>
                      <c:pt idx="120">
                        <c:v>0.16692004408279701</c:v>
                      </c:pt>
                      <c:pt idx="121">
                        <c:v>0.16845210879293601</c:v>
                      </c:pt>
                      <c:pt idx="122">
                        <c:v>0.16916269596285299</c:v>
                      </c:pt>
                      <c:pt idx="123">
                        <c:v>0.16461642892470801</c:v>
                      </c:pt>
                      <c:pt idx="124">
                        <c:v>0.15608433960998899</c:v>
                      </c:pt>
                      <c:pt idx="125">
                        <c:v>0.16024028731006401</c:v>
                      </c:pt>
                      <c:pt idx="126">
                        <c:v>0.16666916079058799</c:v>
                      </c:pt>
                      <c:pt idx="127">
                        <c:v>0.16924290030849101</c:v>
                      </c:pt>
                      <c:pt idx="128">
                        <c:v>0.16992284092346799</c:v>
                      </c:pt>
                      <c:pt idx="129">
                        <c:v>0.170805826052986</c:v>
                      </c:pt>
                      <c:pt idx="130">
                        <c:v>0.175092038467376</c:v>
                      </c:pt>
                      <c:pt idx="131">
                        <c:v>0.17339326134281299</c:v>
                      </c:pt>
                      <c:pt idx="132">
                        <c:v>0.173748860095464</c:v>
                      </c:pt>
                      <c:pt idx="133">
                        <c:v>0.17403749596433199</c:v>
                      </c:pt>
                      <c:pt idx="134">
                        <c:v>0.17547003193414501</c:v>
                      </c:pt>
                      <c:pt idx="135">
                        <c:v>0.17716222662549599</c:v>
                      </c:pt>
                      <c:pt idx="136">
                        <c:v>0.179465422394363</c:v>
                      </c:pt>
                      <c:pt idx="137">
                        <c:v>0.17718029877952601</c:v>
                      </c:pt>
                      <c:pt idx="138">
                        <c:v>0.17746506213147001</c:v>
                      </c:pt>
                      <c:pt idx="139">
                        <c:v>0.18152230303095099</c:v>
                      </c:pt>
                      <c:pt idx="140">
                        <c:v>0.17901829150015899</c:v>
                      </c:pt>
                      <c:pt idx="141">
                        <c:v>0.18061988087460401</c:v>
                      </c:pt>
                      <c:pt idx="142">
                        <c:v>0.181724133997443</c:v>
                      </c:pt>
                      <c:pt idx="143">
                        <c:v>0.182628694455581</c:v>
                      </c:pt>
                      <c:pt idx="144">
                        <c:v>0.183402248280121</c:v>
                      </c:pt>
                      <c:pt idx="145">
                        <c:v>0.184326186950383</c:v>
                      </c:pt>
                      <c:pt idx="146">
                        <c:v>0.18352622603969901</c:v>
                      </c:pt>
                      <c:pt idx="147">
                        <c:v>0.18353026879231399</c:v>
                      </c:pt>
                      <c:pt idx="148">
                        <c:v>0.18152403351374499</c:v>
                      </c:pt>
                      <c:pt idx="149">
                        <c:v>0.18209009565190601</c:v>
                      </c:pt>
                      <c:pt idx="150">
                        <c:v>0.17937327363608599</c:v>
                      </c:pt>
                      <c:pt idx="151">
                        <c:v>0.174588078750015</c:v>
                      </c:pt>
                      <c:pt idx="152">
                        <c:v>0.176962046568958</c:v>
                      </c:pt>
                      <c:pt idx="153">
                        <c:v>0.178114959516363</c:v>
                      </c:pt>
                      <c:pt idx="154">
                        <c:v>0.17638937180001199</c:v>
                      </c:pt>
                      <c:pt idx="155">
                        <c:v>0.17477293963350099</c:v>
                      </c:pt>
                      <c:pt idx="156">
                        <c:v>0.178945479600471</c:v>
                      </c:pt>
                      <c:pt idx="157">
                        <c:v>0.18010641228899901</c:v>
                      </c:pt>
                      <c:pt idx="158">
                        <c:v>0.18019111531384599</c:v>
                      </c:pt>
                      <c:pt idx="159">
                        <c:v>0.17779571555729101</c:v>
                      </c:pt>
                      <c:pt idx="160">
                        <c:v>0.17467419201447601</c:v>
                      </c:pt>
                      <c:pt idx="161">
                        <c:v>0.17641508154156799</c:v>
                      </c:pt>
                      <c:pt idx="162">
                        <c:v>0.178925530116186</c:v>
                      </c:pt>
                      <c:pt idx="163">
                        <c:v>0.17672169774712901</c:v>
                      </c:pt>
                      <c:pt idx="164">
                        <c:v>0.176405672904974</c:v>
                      </c:pt>
                      <c:pt idx="165">
                        <c:v>0.17898161812507299</c:v>
                      </c:pt>
                      <c:pt idx="166">
                        <c:v>0.17532997727594701</c:v>
                      </c:pt>
                      <c:pt idx="167">
                        <c:v>0.17613991696238401</c:v>
                      </c:pt>
                      <c:pt idx="168">
                        <c:v>0.178747497515685</c:v>
                      </c:pt>
                      <c:pt idx="169">
                        <c:v>0.17624446313824099</c:v>
                      </c:pt>
                      <c:pt idx="170">
                        <c:v>0.17561597478501401</c:v>
                      </c:pt>
                      <c:pt idx="171">
                        <c:v>0.17407561358368501</c:v>
                      </c:pt>
                      <c:pt idx="172">
                        <c:v>0.174733894816159</c:v>
                      </c:pt>
                      <c:pt idx="173">
                        <c:v>0.17565320392714201</c:v>
                      </c:pt>
                      <c:pt idx="174">
                        <c:v>0.17373238619033399</c:v>
                      </c:pt>
                      <c:pt idx="175">
                        <c:v>0.17300221584719799</c:v>
                      </c:pt>
                      <c:pt idx="176">
                        <c:v>0.17180609291024199</c:v>
                      </c:pt>
                      <c:pt idx="177">
                        <c:v>0.171163015048345</c:v>
                      </c:pt>
                      <c:pt idx="178">
                        <c:v>0.169850820499095</c:v>
                      </c:pt>
                      <c:pt idx="179">
                        <c:v>0.17044749348266799</c:v>
                      </c:pt>
                      <c:pt idx="180">
                        <c:v>0.17224280481504101</c:v>
                      </c:pt>
                      <c:pt idx="181">
                        <c:v>0.16970555743246499</c:v>
                      </c:pt>
                      <c:pt idx="182">
                        <c:v>0.16743043899975199</c:v>
                      </c:pt>
                      <c:pt idx="183">
                        <c:v>0.17093318163735399</c:v>
                      </c:pt>
                      <c:pt idx="184">
                        <c:v>0.16946715280903399</c:v>
                      </c:pt>
                      <c:pt idx="185">
                        <c:v>0.170051663580676</c:v>
                      </c:pt>
                      <c:pt idx="186">
                        <c:v>0.173661425414224</c:v>
                      </c:pt>
                      <c:pt idx="187">
                        <c:v>0.17384201435692201</c:v>
                      </c:pt>
                      <c:pt idx="188">
                        <c:v>0.17142363713596001</c:v>
                      </c:pt>
                      <c:pt idx="189">
                        <c:v>0.17263454182635901</c:v>
                      </c:pt>
                      <c:pt idx="190">
                        <c:v>0.175380325394068</c:v>
                      </c:pt>
                      <c:pt idx="191">
                        <c:v>0.178444708592149</c:v>
                      </c:pt>
                      <c:pt idx="192">
                        <c:v>0.176563347444887</c:v>
                      </c:pt>
                      <c:pt idx="193">
                        <c:v>0.176740537394908</c:v>
                      </c:pt>
                      <c:pt idx="194">
                        <c:v>0.17636533295614501</c:v>
                      </c:pt>
                      <c:pt idx="195">
                        <c:v>0.17599334273709899</c:v>
                      </c:pt>
                      <c:pt idx="196">
                        <c:v>0.175558408661978</c:v>
                      </c:pt>
                      <c:pt idx="197">
                        <c:v>0.175941634544243</c:v>
                      </c:pt>
                      <c:pt idx="198">
                        <c:v>0.17754374130254799</c:v>
                      </c:pt>
                      <c:pt idx="199">
                        <c:v>0.17994287872870399</c:v>
                      </c:pt>
                      <c:pt idx="200">
                        <c:v>0.18009978697989101</c:v>
                      </c:pt>
                      <c:pt idx="201">
                        <c:v>0.18024604892545701</c:v>
                      </c:pt>
                      <c:pt idx="202">
                        <c:v>0.18014701566271801</c:v>
                      </c:pt>
                      <c:pt idx="203">
                        <c:v>0.17958787126579701</c:v>
                      </c:pt>
                      <c:pt idx="204">
                        <c:v>0.18086810428743699</c:v>
                      </c:pt>
                      <c:pt idx="205">
                        <c:v>0.182062432504907</c:v>
                      </c:pt>
                      <c:pt idx="206">
                        <c:v>0.17927695996593701</c:v>
                      </c:pt>
                      <c:pt idx="207">
                        <c:v>0.180516278984937</c:v>
                      </c:pt>
                      <c:pt idx="208">
                        <c:v>0.18188037828317499</c:v>
                      </c:pt>
                      <c:pt idx="209">
                        <c:v>0.18046401129808501</c:v>
                      </c:pt>
                      <c:pt idx="210">
                        <c:v>0.18180262473910599</c:v>
                      </c:pt>
                      <c:pt idx="211">
                        <c:v>0.18282034366726899</c:v>
                      </c:pt>
                      <c:pt idx="212">
                        <c:v>0.17987211766248001</c:v>
                      </c:pt>
                      <c:pt idx="213">
                        <c:v>0.179844943458533</c:v>
                      </c:pt>
                      <c:pt idx="214">
                        <c:v>0.180900090132841</c:v>
                      </c:pt>
                      <c:pt idx="215">
                        <c:v>0.181755069610891</c:v>
                      </c:pt>
                      <c:pt idx="216">
                        <c:v>0.180406098243898</c:v>
                      </c:pt>
                      <c:pt idx="217">
                        <c:v>0.18392166040010899</c:v>
                      </c:pt>
                      <c:pt idx="218">
                        <c:v>0.182722504280102</c:v>
                      </c:pt>
                      <c:pt idx="219">
                        <c:v>0.181915652219511</c:v>
                      </c:pt>
                      <c:pt idx="220">
                        <c:v>0.18362650671462999</c:v>
                      </c:pt>
                      <c:pt idx="221">
                        <c:v>0.184536258880975</c:v>
                      </c:pt>
                      <c:pt idx="222">
                        <c:v>0.184394609666472</c:v>
                      </c:pt>
                      <c:pt idx="223">
                        <c:v>0.18408696933848301</c:v>
                      </c:pt>
                      <c:pt idx="224">
                        <c:v>0.18513608465752299</c:v>
                      </c:pt>
                      <c:pt idx="225">
                        <c:v>0.186895386749794</c:v>
                      </c:pt>
                      <c:pt idx="226">
                        <c:v>0.18722346895442599</c:v>
                      </c:pt>
                      <c:pt idx="227">
                        <c:v>0.18600852934811099</c:v>
                      </c:pt>
                      <c:pt idx="228">
                        <c:v>0.18604706895572001</c:v>
                      </c:pt>
                      <c:pt idx="229">
                        <c:v>0.18536954730932301</c:v>
                      </c:pt>
                      <c:pt idx="230">
                        <c:v>0.18552012316248301</c:v>
                      </c:pt>
                      <c:pt idx="231">
                        <c:v>0.1857858945957</c:v>
                      </c:pt>
                      <c:pt idx="232">
                        <c:v>0.18732943992372</c:v>
                      </c:pt>
                      <c:pt idx="233">
                        <c:v>0.18575581746928799</c:v>
                      </c:pt>
                      <c:pt idx="234">
                        <c:v>0.18556600321830699</c:v>
                      </c:pt>
                      <c:pt idx="235">
                        <c:v>0.188021437281334</c:v>
                      </c:pt>
                      <c:pt idx="236">
                        <c:v>0.18649568547894799</c:v>
                      </c:pt>
                      <c:pt idx="237">
                        <c:v>0.187690159139389</c:v>
                      </c:pt>
                      <c:pt idx="238">
                        <c:v>0.18727207785483899</c:v>
                      </c:pt>
                      <c:pt idx="239">
                        <c:v>0.18843669497216101</c:v>
                      </c:pt>
                      <c:pt idx="240">
                        <c:v>0.18671609251559401</c:v>
                      </c:pt>
                      <c:pt idx="241">
                        <c:v>0.188251897029901</c:v>
                      </c:pt>
                      <c:pt idx="242">
                        <c:v>0.189676331169333</c:v>
                      </c:pt>
                      <c:pt idx="243">
                        <c:v>0.18708978636759099</c:v>
                      </c:pt>
                      <c:pt idx="244">
                        <c:v>0.18680924455853401</c:v>
                      </c:pt>
                      <c:pt idx="245">
                        <c:v>0.18753924813481501</c:v>
                      </c:pt>
                      <c:pt idx="246">
                        <c:v>0.18792111796944699</c:v>
                      </c:pt>
                      <c:pt idx="247">
                        <c:v>0.18681802506058301</c:v>
                      </c:pt>
                      <c:pt idx="248">
                        <c:v>0.186933152232232</c:v>
                      </c:pt>
                      <c:pt idx="249">
                        <c:v>0.188605079874723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0.83366789689909404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0.64799676983675869</c:v>
                      </c:pt>
                      <c:pt idx="1">
                        <c:v>0.65092854818272272</c:v>
                      </c:pt>
                      <c:pt idx="2">
                        <c:v>0.65570922943238386</c:v>
                      </c:pt>
                      <c:pt idx="3">
                        <c:v>0.66187150879500378</c:v>
                      </c:pt>
                      <c:pt idx="4">
                        <c:v>0.6627077640466178</c:v>
                      </c:pt>
                      <c:pt idx="5">
                        <c:v>0.67020205064938265</c:v>
                      </c:pt>
                      <c:pt idx="6">
                        <c:v>0.67620221143288051</c:v>
                      </c:pt>
                      <c:pt idx="7">
                        <c:v>0.68657792441392973</c:v>
                      </c:pt>
                      <c:pt idx="8">
                        <c:v>0.69549944657799512</c:v>
                      </c:pt>
                      <c:pt idx="9">
                        <c:v>0.69728163324308012</c:v>
                      </c:pt>
                      <c:pt idx="10">
                        <c:v>0.70424474998322206</c:v>
                      </c:pt>
                      <c:pt idx="11">
                        <c:v>0.7144263839811692</c:v>
                      </c:pt>
                      <c:pt idx="12">
                        <c:v>0.72376481810314708</c:v>
                      </c:pt>
                      <c:pt idx="13">
                        <c:v>0.73243271343155225</c:v>
                      </c:pt>
                      <c:pt idx="14">
                        <c:v>0.74454127381640389</c:v>
                      </c:pt>
                      <c:pt idx="15">
                        <c:v>0.75107483689182153</c:v>
                      </c:pt>
                      <c:pt idx="16">
                        <c:v>0.75593013180436619</c:v>
                      </c:pt>
                      <c:pt idx="17">
                        <c:v>0.76812839660000443</c:v>
                      </c:pt>
                      <c:pt idx="18">
                        <c:v>0.77518920562418048</c:v>
                      </c:pt>
                      <c:pt idx="19">
                        <c:v>0.78498965013536814</c:v>
                      </c:pt>
                      <c:pt idx="20">
                        <c:v>0.8014638939600891</c:v>
                      </c:pt>
                      <c:pt idx="21">
                        <c:v>0.81646137029844368</c:v>
                      </c:pt>
                      <c:pt idx="22">
                        <c:v>0.82780388348377443</c:v>
                      </c:pt>
                      <c:pt idx="23">
                        <c:v>0.84133189009515785</c:v>
                      </c:pt>
                      <c:pt idx="24">
                        <c:v>0.85435804311762387</c:v>
                      </c:pt>
                      <c:pt idx="25">
                        <c:v>0.8702793064149924</c:v>
                      </c:pt>
                      <c:pt idx="26">
                        <c:v>0.88528026154891382</c:v>
                      </c:pt>
                      <c:pt idx="27">
                        <c:v>0.90295596228971564</c:v>
                      </c:pt>
                      <c:pt idx="28">
                        <c:v>0.91955778431480717</c:v>
                      </c:pt>
                      <c:pt idx="29">
                        <c:v>0.94085390269618685</c:v>
                      </c:pt>
                      <c:pt idx="30">
                        <c:v>0.95967187490198935</c:v>
                      </c:pt>
                      <c:pt idx="31">
                        <c:v>0.98324734154046645</c:v>
                      </c:pt>
                      <c:pt idx="32">
                        <c:v>0.99999999999999989</c:v>
                      </c:pt>
                      <c:pt idx="33">
                        <c:v>0.99819452212844983</c:v>
                      </c:pt>
                      <c:pt idx="34">
                        <c:v>0.98153731981424719</c:v>
                      </c:pt>
                      <c:pt idx="35">
                        <c:v>0.93914337352935162</c:v>
                      </c:pt>
                      <c:pt idx="36">
                        <c:v>0.87005418303549553</c:v>
                      </c:pt>
                      <c:pt idx="37">
                        <c:v>0.79315765735452481</c:v>
                      </c:pt>
                      <c:pt idx="38">
                        <c:v>0.70667325065230324</c:v>
                      </c:pt>
                      <c:pt idx="39">
                        <c:v>0.62207374600267817</c:v>
                      </c:pt>
                      <c:pt idx="40">
                        <c:v>0.5392134382261391</c:v>
                      </c:pt>
                      <c:pt idx="41">
                        <c:v>0.46331511890216426</c:v>
                      </c:pt>
                      <c:pt idx="42">
                        <c:v>0.40233625669166689</c:v>
                      </c:pt>
                      <c:pt idx="43">
                        <c:v>0.35705888042847755</c:v>
                      </c:pt>
                      <c:pt idx="44">
                        <c:v>0.31824120298915431</c:v>
                      </c:pt>
                      <c:pt idx="45">
                        <c:v>0.28986762097221114</c:v>
                      </c:pt>
                      <c:pt idx="46">
                        <c:v>0.26925916012806339</c:v>
                      </c:pt>
                      <c:pt idx="47">
                        <c:v>0.25863872681393318</c:v>
                      </c:pt>
                      <c:pt idx="48">
                        <c:v>0.24672147738652656</c:v>
                      </c:pt>
                      <c:pt idx="49">
                        <c:v>0.23849431338971722</c:v>
                      </c:pt>
                      <c:pt idx="50">
                        <c:v>0.23462718943925254</c:v>
                      </c:pt>
                      <c:pt idx="51">
                        <c:v>0.22802732308884302</c:v>
                      </c:pt>
                      <c:pt idx="52">
                        <c:v>0.22560827836532993</c:v>
                      </c:pt>
                      <c:pt idx="53">
                        <c:v>0.22382459966709167</c:v>
                      </c:pt>
                      <c:pt idx="54">
                        <c:v>0.22511070699950439</c:v>
                      </c:pt>
                      <c:pt idx="55">
                        <c:v>0.22908938713075269</c:v>
                      </c:pt>
                      <c:pt idx="56">
                        <c:v>0.2293403700833952</c:v>
                      </c:pt>
                      <c:pt idx="57">
                        <c:v>0.2348128495895998</c:v>
                      </c:pt>
                      <c:pt idx="58">
                        <c:v>0.2310016771758136</c:v>
                      </c:pt>
                      <c:pt idx="59">
                        <c:v>0.23228975565779569</c:v>
                      </c:pt>
                      <c:pt idx="60">
                        <c:v>0.23416006390490546</c:v>
                      </c:pt>
                      <c:pt idx="61">
                        <c:v>0.23887617783757481</c:v>
                      </c:pt>
                      <c:pt idx="62">
                        <c:v>0.24292197475759614</c:v>
                      </c:pt>
                      <c:pt idx="63">
                        <c:v>0.24102233603218928</c:v>
                      </c:pt>
                      <c:pt idx="64">
                        <c:v>0.24438518097790915</c:v>
                      </c:pt>
                      <c:pt idx="65">
                        <c:v>0.24872971569967542</c:v>
                      </c:pt>
                      <c:pt idx="66">
                        <c:v>0.2479456769290532</c:v>
                      </c:pt>
                      <c:pt idx="67">
                        <c:v>0.24410515028659743</c:v>
                      </c:pt>
                      <c:pt idx="68">
                        <c:v>0.24621361087403057</c:v>
                      </c:pt>
                      <c:pt idx="69">
                        <c:v>0.25579264511377126</c:v>
                      </c:pt>
                      <c:pt idx="70">
                        <c:v>0.25519297223103754</c:v>
                      </c:pt>
                      <c:pt idx="71">
                        <c:v>0.24663390544200339</c:v>
                      </c:pt>
                      <c:pt idx="72">
                        <c:v>0.24254222267615391</c:v>
                      </c:pt>
                      <c:pt idx="73">
                        <c:v>0.24759781607553025</c:v>
                      </c:pt>
                      <c:pt idx="74">
                        <c:v>0.25063879755066293</c:v>
                      </c:pt>
                      <c:pt idx="75">
                        <c:v>0.2498383355170688</c:v>
                      </c:pt>
                      <c:pt idx="76">
                        <c:v>0.24567235237145374</c:v>
                      </c:pt>
                      <c:pt idx="77">
                        <c:v>0.24298622261614056</c:v>
                      </c:pt>
                      <c:pt idx="78">
                        <c:v>0.24512359695780084</c:v>
                      </c:pt>
                      <c:pt idx="79">
                        <c:v>0.24547925313326932</c:v>
                      </c:pt>
                      <c:pt idx="80">
                        <c:v>0.24259188807890122</c:v>
                      </c:pt>
                      <c:pt idx="81">
                        <c:v>0.24002648730345688</c:v>
                      </c:pt>
                      <c:pt idx="82">
                        <c:v>0.24054047363799105</c:v>
                      </c:pt>
                      <c:pt idx="83">
                        <c:v>0.23913881535884127</c:v>
                      </c:pt>
                      <c:pt idx="84">
                        <c:v>0.23726406463217012</c:v>
                      </c:pt>
                      <c:pt idx="85">
                        <c:v>0.23904384043293792</c:v>
                      </c:pt>
                      <c:pt idx="86">
                        <c:v>0.237876486998916</c:v>
                      </c:pt>
                      <c:pt idx="87">
                        <c:v>0.23472143657102076</c:v>
                      </c:pt>
                      <c:pt idx="88">
                        <c:v>0.23880955896307626</c:v>
                      </c:pt>
                      <c:pt idx="89">
                        <c:v>0.23888731995509016</c:v>
                      </c:pt>
                      <c:pt idx="90">
                        <c:v>0.23368907188358917</c:v>
                      </c:pt>
                      <c:pt idx="91">
                        <c:v>0.23240804982336669</c:v>
                      </c:pt>
                      <c:pt idx="92">
                        <c:v>0.23251291256806897</c:v>
                      </c:pt>
                      <c:pt idx="93">
                        <c:v>0.22834209679612991</c:v>
                      </c:pt>
                      <c:pt idx="94">
                        <c:v>0.23031142287251199</c:v>
                      </c:pt>
                      <c:pt idx="95">
                        <c:v>0.22786819878009321</c:v>
                      </c:pt>
                      <c:pt idx="96">
                        <c:v>0.22584632320780998</c:v>
                      </c:pt>
                      <c:pt idx="97">
                        <c:v>0.22364173143990185</c:v>
                      </c:pt>
                      <c:pt idx="98">
                        <c:v>0.22257076341672863</c:v>
                      </c:pt>
                      <c:pt idx="99">
                        <c:v>0.21472654137345795</c:v>
                      </c:pt>
                      <c:pt idx="100">
                        <c:v>0.21204420136399174</c:v>
                      </c:pt>
                      <c:pt idx="101">
                        <c:v>0.20908282637297557</c:v>
                      </c:pt>
                      <c:pt idx="102">
                        <c:v>0.20763913544842666</c:v>
                      </c:pt>
                      <c:pt idx="103">
                        <c:v>0.20994550745434634</c:v>
                      </c:pt>
                      <c:pt idx="104">
                        <c:v>0.2105336514098696</c:v>
                      </c:pt>
                      <c:pt idx="105">
                        <c:v>0.20685910210667413</c:v>
                      </c:pt>
                      <c:pt idx="106">
                        <c:v>0.20566292389065041</c:v>
                      </c:pt>
                      <c:pt idx="107">
                        <c:v>0.2064102178053247</c:v>
                      </c:pt>
                      <c:pt idx="108">
                        <c:v>0.20457371238590791</c:v>
                      </c:pt>
                      <c:pt idx="109">
                        <c:v>0.20777646445780418</c:v>
                      </c:pt>
                      <c:pt idx="110">
                        <c:v>0.20261070931184319</c:v>
                      </c:pt>
                      <c:pt idx="111">
                        <c:v>0.20524769455607419</c:v>
                      </c:pt>
                      <c:pt idx="112">
                        <c:v>0.20479404055591685</c:v>
                      </c:pt>
                      <c:pt idx="113">
                        <c:v>0.20285498496330878</c:v>
                      </c:pt>
                      <c:pt idx="114">
                        <c:v>0.20659817617770637</c:v>
                      </c:pt>
                      <c:pt idx="115">
                        <c:v>0.20099611479614848</c:v>
                      </c:pt>
                      <c:pt idx="116">
                        <c:v>0.19691860782099932</c:v>
                      </c:pt>
                      <c:pt idx="117">
                        <c:v>0.20226452129030545</c:v>
                      </c:pt>
                      <c:pt idx="118">
                        <c:v>0.20048607252565973</c:v>
                      </c:pt>
                      <c:pt idx="119">
                        <c:v>0.2011877206140637</c:v>
                      </c:pt>
                      <c:pt idx="120">
                        <c:v>0.20022366784623921</c:v>
                      </c:pt>
                      <c:pt idx="121">
                        <c:v>0.20206140768945213</c:v>
                      </c:pt>
                      <c:pt idx="122">
                        <c:v>0.20291377009006764</c:v>
                      </c:pt>
                      <c:pt idx="123">
                        <c:v>0.19746043902735641</c:v>
                      </c:pt>
                      <c:pt idx="124">
                        <c:v>0.18722604071784379</c:v>
                      </c:pt>
                      <c:pt idx="125">
                        <c:v>0.1922111765441524</c:v>
                      </c:pt>
                      <c:pt idx="126">
                        <c:v>0.19992272871551078</c:v>
                      </c:pt>
                      <c:pt idx="127">
                        <c:v>0.20300997668016946</c:v>
                      </c:pt>
                      <c:pt idx="128">
                        <c:v>0.20382557797356948</c:v>
                      </c:pt>
                      <c:pt idx="129">
                        <c:v>0.20488473490260845</c:v>
                      </c:pt>
                      <c:pt idx="130">
                        <c:v>0.21002612565344936</c:v>
                      </c:pt>
                      <c:pt idx="131">
                        <c:v>0.2079884111979908</c:v>
                      </c:pt>
                      <c:pt idx="132">
                        <c:v>0.20841495845256747</c:v>
                      </c:pt>
                      <c:pt idx="133">
                        <c:v>0.20876118249446904</c:v>
                      </c:pt>
                      <c:pt idx="134">
                        <c:v>0.21047953578016168</c:v>
                      </c:pt>
                      <c:pt idx="135">
                        <c:v>0.21250935448572209</c:v>
                      </c:pt>
                      <c:pt idx="136">
                        <c:v>0.2152720802395072</c:v>
                      </c:pt>
                      <c:pt idx="137">
                        <c:v>0.21253103236740284</c:v>
                      </c:pt>
                      <c:pt idx="138">
                        <c:v>0.21287261125391532</c:v>
                      </c:pt>
                      <c:pt idx="139">
                        <c:v>0.21773934645455367</c:v>
                      </c:pt>
                      <c:pt idx="140">
                        <c:v>0.21473573849495023</c:v>
                      </c:pt>
                      <c:pt idx="141">
                        <c:v>0.21665687445376822</c:v>
                      </c:pt>
                      <c:pt idx="142">
                        <c:v>0.21798144641695205</c:v>
                      </c:pt>
                      <c:pt idx="143">
                        <c:v>0.21906648335012724</c:v>
                      </c:pt>
                      <c:pt idx="144">
                        <c:v>0.21999437541292266</c:v>
                      </c:pt>
                      <c:pt idx="145">
                        <c:v>0.22110265686852226</c:v>
                      </c:pt>
                      <c:pt idx="146">
                        <c:v>0.22014308901943089</c:v>
                      </c:pt>
                      <c:pt idx="147">
                        <c:v>0.22014793837566737</c:v>
                      </c:pt>
                      <c:pt idx="148">
                        <c:v>0.21774142220054371</c:v>
                      </c:pt>
                      <c:pt idx="149">
                        <c:v>0.2184204241631556</c:v>
                      </c:pt>
                      <c:pt idx="150">
                        <c:v>0.21516154610640723</c:v>
                      </c:pt>
                      <c:pt idx="151">
                        <c:v>0.20942161668862591</c:v>
                      </c:pt>
                      <c:pt idx="152">
                        <c:v>0.21226923482022628</c:v>
                      </c:pt>
                      <c:pt idx="153">
                        <c:v>0.21365217513937898</c:v>
                      </c:pt>
                      <c:pt idx="154">
                        <c:v>0.21158230088517119</c:v>
                      </c:pt>
                      <c:pt idx="155">
                        <c:v>0.20964336072383899</c:v>
                      </c:pt>
                      <c:pt idx="156">
                        <c:v>0.21464839927994767</c:v>
                      </c:pt>
                      <c:pt idx="157">
                        <c:v>0.21604095942631557</c:v>
                      </c:pt>
                      <c:pt idx="158">
                        <c:v>0.21614256226500234</c:v>
                      </c:pt>
                      <c:pt idx="159">
                        <c:v>0.21326923612942136</c:v>
                      </c:pt>
                      <c:pt idx="160">
                        <c:v>0.2095249111357089</c:v>
                      </c:pt>
                      <c:pt idx="161">
                        <c:v>0.21161314019378749</c:v>
                      </c:pt>
                      <c:pt idx="162">
                        <c:v>0.21462446950604225</c:v>
                      </c:pt>
                      <c:pt idx="163">
                        <c:v>0.21198093198078266</c:v>
                      </c:pt>
                      <c:pt idx="164">
                        <c:v>0.21160185436086892</c:v>
                      </c:pt>
                      <c:pt idx="165">
                        <c:v>0.21469174810594471</c:v>
                      </c:pt>
                      <c:pt idx="166">
                        <c:v>0.21031153763759322</c:v>
                      </c:pt>
                      <c:pt idx="167">
                        <c:v>0.21128307521202741</c:v>
                      </c:pt>
                      <c:pt idx="168">
                        <c:v>0.21441091612205901</c:v>
                      </c:pt>
                      <c:pt idx="169">
                        <c:v>0.2114084802758974</c:v>
                      </c:pt>
                      <c:pt idx="170">
                        <c:v>0.21065459691831015</c:v>
                      </c:pt>
                      <c:pt idx="171">
                        <c:v>0.20880690528107843</c:v>
                      </c:pt>
                      <c:pt idx="172">
                        <c:v>0.20959652574616117</c:v>
                      </c:pt>
                      <c:pt idx="173">
                        <c:v>0.21069925396012076</c:v>
                      </c:pt>
                      <c:pt idx="174">
                        <c:v>0.2083951976998849</c:v>
                      </c:pt>
                      <c:pt idx="175">
                        <c:v>0.20751934492223575</c:v>
                      </c:pt>
                      <c:pt idx="176">
                        <c:v>0.20608457342461051</c:v>
                      </c:pt>
                      <c:pt idx="177">
                        <c:v>0.20531318968260848</c:v>
                      </c:pt>
                      <c:pt idx="178">
                        <c:v>0.20373918814778769</c:v>
                      </c:pt>
                      <c:pt idx="179">
                        <c:v>0.20445490838337835</c:v>
                      </c:pt>
                      <c:pt idx="180">
                        <c:v>0.20660841739943958</c:v>
                      </c:pt>
                      <c:pt idx="181">
                        <c:v>0.20356494242335674</c:v>
                      </c:pt>
                      <c:pt idx="182">
                        <c:v>0.20083589595152362</c:v>
                      </c:pt>
                      <c:pt idx="183">
                        <c:v>0.2050375002721779</c:v>
                      </c:pt>
                      <c:pt idx="184">
                        <c:v>0.20327897168570716</c:v>
                      </c:pt>
                      <c:pt idx="185">
                        <c:v>0.20398010312403669</c:v>
                      </c:pt>
                      <c:pt idx="186">
                        <c:v>0.20831007894171522</c:v>
                      </c:pt>
                      <c:pt idx="187">
                        <c:v>0.20852669870525622</c:v>
                      </c:pt>
                      <c:pt idx="188">
                        <c:v>0.20562581067783262</c:v>
                      </c:pt>
                      <c:pt idx="189">
                        <c:v>0.20707831316101935</c:v>
                      </c:pt>
                      <c:pt idx="190">
                        <c:v>0.21037193113278269</c:v>
                      </c:pt>
                      <c:pt idx="191">
                        <c:v>0.21404771523035832</c:v>
                      </c:pt>
                      <c:pt idx="192">
                        <c:v>0.21179098787614459</c:v>
                      </c:pt>
                      <c:pt idx="193">
                        <c:v>0.21200353048535395</c:v>
                      </c:pt>
                      <c:pt idx="194">
                        <c:v>0.21155346584911378</c:v>
                      </c:pt>
                      <c:pt idx="195">
                        <c:v>0.21110725672863587</c:v>
                      </c:pt>
                      <c:pt idx="196">
                        <c:v>0.2105855452932564</c:v>
                      </c:pt>
                      <c:pt idx="197">
                        <c:v>0.21104523179874671</c:v>
                      </c:pt>
                      <c:pt idx="198">
                        <c:v>0.21296698836903591</c:v>
                      </c:pt>
                      <c:pt idx="199">
                        <c:v>0.21584479790815791</c:v>
                      </c:pt>
                      <c:pt idx="200">
                        <c:v>0.21603301224599034</c:v>
                      </c:pt>
                      <c:pt idx="201">
                        <c:v>0.21620845614410616</c:v>
                      </c:pt>
                      <c:pt idx="202">
                        <c:v>0.21608966392107903</c:v>
                      </c:pt>
                      <c:pt idx="203">
                        <c:v>0.21541895991652182</c:v>
                      </c:pt>
                      <c:pt idx="204">
                        <c:v>0.21695462301018531</c:v>
                      </c:pt>
                      <c:pt idx="205">
                        <c:v>0.21838724170872512</c:v>
                      </c:pt>
                      <c:pt idx="206">
                        <c:v>0.21504601608479165</c:v>
                      </c:pt>
                      <c:pt idx="207">
                        <c:v>0.21653260207857855</c:v>
                      </c:pt>
                      <c:pt idx="208">
                        <c:v>0.21816886431598975</c:v>
                      </c:pt>
                      <c:pt idx="209">
                        <c:v>0.21646990602533434</c:v>
                      </c:pt>
                      <c:pt idx="210">
                        <c:v>0.21807559750751818</c:v>
                      </c:pt>
                      <c:pt idx="211">
                        <c:v>0.21929637011007189</c:v>
                      </c:pt>
                      <c:pt idx="212">
                        <c:v>0.21575991870567551</c:v>
                      </c:pt>
                      <c:pt idx="213">
                        <c:v>0.21572732274744311</c:v>
                      </c:pt>
                      <c:pt idx="214">
                        <c:v>0.21699299062098451</c:v>
                      </c:pt>
                      <c:pt idx="215">
                        <c:v>0.21801855425517286</c:v>
                      </c:pt>
                      <c:pt idx="216">
                        <c:v>0.21640043824997388</c:v>
                      </c:pt>
                      <c:pt idx="217">
                        <c:v>0.22061741981935834</c:v>
                      </c:pt>
                      <c:pt idx="218">
                        <c:v>0.21917900996278672</c:v>
                      </c:pt>
                      <c:pt idx="219">
                        <c:v>0.21821117605243445</c:v>
                      </c:pt>
                      <c:pt idx="220">
                        <c:v>0.22026337753636191</c:v>
                      </c:pt>
                      <c:pt idx="221">
                        <c:v>0.22135464201917204</c:v>
                      </c:pt>
                      <c:pt idx="222">
                        <c:v>0.22118473117694112</c:v>
                      </c:pt>
                      <c:pt idx="223">
                        <c:v>0.22081571093622743</c:v>
                      </c:pt>
                      <c:pt idx="224">
                        <c:v>0.22207414408801635</c:v>
                      </c:pt>
                      <c:pt idx="225">
                        <c:v>0.22418445935721995</c:v>
                      </c:pt>
                      <c:pt idx="226">
                        <c:v>0.22457800000554326</c:v>
                      </c:pt>
                      <c:pt idx="227">
                        <c:v>0.22312065756638483</c:v>
                      </c:pt>
                      <c:pt idx="228">
                        <c:v>0.22316688653568109</c:v>
                      </c:pt>
                      <c:pt idx="229">
                        <c:v>0.22235418683965452</c:v>
                      </c:pt>
                      <c:pt idx="230">
                        <c:v>0.22253480534939932</c:v>
                      </c:pt>
                      <c:pt idx="231">
                        <c:v>0.22285360307953328</c:v>
                      </c:pt>
                      <c:pt idx="232">
                        <c:v>0.22470511413538821</c:v>
                      </c:pt>
                      <c:pt idx="233">
                        <c:v>0.22281752501232704</c:v>
                      </c:pt>
                      <c:pt idx="234">
                        <c:v>0.22258983932155374</c:v>
                      </c:pt>
                      <c:pt idx="235">
                        <c:v>0.22553517771368833</c:v>
                      </c:pt>
                      <c:pt idx="236">
                        <c:v>0.22370501031962028</c:v>
                      </c:pt>
                      <c:pt idx="237">
                        <c:v>0.22513780347968315</c:v>
                      </c:pt>
                      <c:pt idx="238">
                        <c:v>0.22463630727705244</c:v>
                      </c:pt>
                      <c:pt idx="239">
                        <c:v>0.22603328696363259</c:v>
                      </c:pt>
                      <c:pt idx="240">
                        <c:v>0.22396939262037319</c:v>
                      </c:pt>
                      <c:pt idx="241">
                        <c:v>0.2258116184275796</c:v>
                      </c:pt>
                      <c:pt idx="242">
                        <c:v>0.22752025341847981</c:v>
                      </c:pt>
                      <c:pt idx="243">
                        <c:v>0.2244176452799598</c:v>
                      </c:pt>
                      <c:pt idx="244">
                        <c:v>0.22408113021190873</c:v>
                      </c:pt>
                      <c:pt idx="245">
                        <c:v>0.22495678294964316</c:v>
                      </c:pt>
                      <c:pt idx="246">
                        <c:v>0.22541484285101682</c:v>
                      </c:pt>
                      <c:pt idx="247">
                        <c:v>0.22409166258586924</c:v>
                      </c:pt>
                      <c:pt idx="248">
                        <c:v>0.2242297597491128</c:v>
                      </c:pt>
                      <c:pt idx="249">
                        <c:v>0.22623526775620997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0.54021410430721695</c:v>
                      </c:pt>
                      <c:pt idx="1">
                        <c:v>0.54265823379507105</c:v>
                      </c:pt>
                      <c:pt idx="2">
                        <c:v>0.54664373427822099</c:v>
                      </c:pt>
                      <c:pt idx="3">
                        <c:v>0.55178102875456103</c:v>
                      </c:pt>
                      <c:pt idx="4">
                        <c:v>0.55247818791144498</c:v>
                      </c:pt>
                      <c:pt idx="5">
                        <c:v>0.55872593406233095</c:v>
                      </c:pt>
                      <c:pt idx="6">
                        <c:v>0.56372807548376602</c:v>
                      </c:pt>
                      <c:pt idx="7">
                        <c:v>0.57237797430350601</c:v>
                      </c:pt>
                      <c:pt idx="8">
                        <c:v>0.579815560923161</c:v>
                      </c:pt>
                      <c:pt idx="9">
                        <c:v>0.58130131273212404</c:v>
                      </c:pt>
                      <c:pt idx="10">
                        <c:v>0.58710623962074104</c:v>
                      </c:pt>
                      <c:pt idx="11">
                        <c:v>0.59559434102280595</c:v>
                      </c:pt>
                      <c:pt idx="12">
                        <c:v>0.60337949375760602</c:v>
                      </c:pt>
                      <c:pt idx="13">
                        <c:v>0.61060563982657901</c:v>
                      </c:pt>
                      <c:pt idx="14">
                        <c:v>0.62070015789709398</c:v>
                      </c:pt>
                      <c:pt idx="15">
                        <c:v>0.62614697968543498</c:v>
                      </c:pt>
                      <c:pt idx="16">
                        <c:v>0.63019468318400096</c:v>
                      </c:pt>
                      <c:pt idx="17">
                        <c:v>0.64036398494199898</c:v>
                      </c:pt>
                      <c:pt idx="18">
                        <c:v>0.64625035475158998</c:v>
                      </c:pt>
                      <c:pt idx="19">
                        <c:v>0.65442067071590804</c:v>
                      </c:pt>
                      <c:pt idx="20">
                        <c:v>0.66815471891826606</c:v>
                      </c:pt>
                      <c:pt idx="21">
                        <c:v>0.68065763347605601</c:v>
                      </c:pt>
                      <c:pt idx="22">
                        <c:v>0.69011352258882097</c:v>
                      </c:pt>
                      <c:pt idx="23">
                        <c:v>0.70139138740977003</c:v>
                      </c:pt>
                      <c:pt idx="24">
                        <c:v>0.71225087300469503</c:v>
                      </c:pt>
                      <c:pt idx="25">
                        <c:v>0.72552391909378899</c:v>
                      </c:pt>
                      <c:pt idx="26">
                        <c:v>0.73802973381176296</c:v>
                      </c:pt>
                      <c:pt idx="27">
                        <c:v>0.752765398074565</c:v>
                      </c:pt>
                      <c:pt idx="28">
                        <c:v>0.76660580412691604</c:v>
                      </c:pt>
                      <c:pt idx="29">
                        <c:v>0.78435969435003505</c:v>
                      </c:pt>
                      <c:pt idx="30">
                        <c:v>0.800047633662752</c:v>
                      </c:pt>
                      <c:pt idx="31">
                        <c:v>0.81970174335366597</c:v>
                      </c:pt>
                      <c:pt idx="32">
                        <c:v>0.83366789689909404</c:v>
                      </c:pt>
                      <c:pt idx="33">
                        <c:v>0.83216272795902102</c:v>
                      </c:pt>
                      <c:pt idx="34">
                        <c:v>0.818276153137517</c:v>
                      </c:pt>
                      <c:pt idx="35">
                        <c:v>0.78293368109693495</c:v>
                      </c:pt>
                      <c:pt idx="36">
                        <c:v>0.72533624095946103</c:v>
                      </c:pt>
                      <c:pt idx="37">
                        <c:v>0.66123007611615903</c:v>
                      </c:pt>
                      <c:pt idx="38">
                        <c:v>0.58913080266615203</c:v>
                      </c:pt>
                      <c:pt idx="39">
                        <c:v>0.51860291154619398</c:v>
                      </c:pt>
                      <c:pt idx="40">
                        <c:v>0.449524933025715</c:v>
                      </c:pt>
                      <c:pt idx="41">
                        <c:v>0.38625094077672101</c:v>
                      </c:pt>
                      <c:pt idx="42">
                        <c:v>0.335414820962396</c:v>
                      </c:pt>
                      <c:pt idx="43">
                        <c:v>0.297668525915954</c:v>
                      </c:pt>
                      <c:pt idx="44">
                        <c:v>0.26530747440260599</c:v>
                      </c:pt>
                      <c:pt idx="45">
                        <c:v>0.24165332995504701</c:v>
                      </c:pt>
                      <c:pt idx="46">
                        <c:v>0.224472717744779</c:v>
                      </c:pt>
                      <c:pt idx="47">
                        <c:v>0.215618803439631</c:v>
                      </c:pt>
                      <c:pt idx="48">
                        <c:v>0.20568377517266301</c:v>
                      </c:pt>
                      <c:pt idx="49">
                        <c:v>0.19882505266599901</c:v>
                      </c:pt>
                      <c:pt idx="50">
                        <c:v>0.195601155575167</c:v>
                      </c:pt>
                      <c:pt idx="51">
                        <c:v>0.190099058875006</c:v>
                      </c:pt>
                      <c:pt idx="52">
                        <c:v>0.18808237894784999</c:v>
                      </c:pt>
                      <c:pt idx="53">
                        <c:v>0.186595383278746</c:v>
                      </c:pt>
                      <c:pt idx="54">
                        <c:v>0.18766756967374501</c:v>
                      </c:pt>
                      <c:pt idx="55">
                        <c:v>0.190984467571197</c:v>
                      </c:pt>
                      <c:pt idx="56">
                        <c:v>0.191193704001484</c:v>
                      </c:pt>
                      <c:pt idx="57">
                        <c:v>0.19575593448224499</c:v>
                      </c:pt>
                      <c:pt idx="58">
                        <c:v>0.192578682391324</c:v>
                      </c:pt>
                      <c:pt idx="59">
                        <c:v>0.19365251207043899</c:v>
                      </c:pt>
                      <c:pt idx="60">
                        <c:v>0.19521172801336001</c:v>
                      </c:pt>
                      <c:pt idx="61">
                        <c:v>0.19914340079714499</c:v>
                      </c:pt>
                      <c:pt idx="62">
                        <c:v>0.20251625180673999</c:v>
                      </c:pt>
                      <c:pt idx="63">
                        <c:v>0.20093258398566199</c:v>
                      </c:pt>
                      <c:pt idx="64">
                        <c:v>0.20373607985915801</c:v>
                      </c:pt>
                      <c:pt idx="65">
                        <c:v>0.20735797898365799</c:v>
                      </c:pt>
                      <c:pt idx="66">
                        <c:v>0.20670435103066601</c:v>
                      </c:pt>
                      <c:pt idx="67">
                        <c:v>0.20350262726166499</c:v>
                      </c:pt>
                      <c:pt idx="68">
                        <c:v>0.205260383165285</c:v>
                      </c:pt>
                      <c:pt idx="69">
                        <c:v>0.21324611649425401</c:v>
                      </c:pt>
                      <c:pt idx="70">
                        <c:v>0.212746188463278</c:v>
                      </c:pt>
                      <c:pt idx="71">
                        <c:v>0.205610769253845</c:v>
                      </c:pt>
                      <c:pt idx="72">
                        <c:v>0.20219966468766101</c:v>
                      </c:pt>
                      <c:pt idx="73">
                        <c:v>0.20641435060449601</c:v>
                      </c:pt>
                      <c:pt idx="74">
                        <c:v>0.20894951923537899</c:v>
                      </c:pt>
                      <c:pt idx="75">
                        <c:v>0.208282199735285</c:v>
                      </c:pt>
                      <c:pt idx="76">
                        <c:v>0.204809153327763</c:v>
                      </c:pt>
                      <c:pt idx="77">
                        <c:v>0.202569813183853</c:v>
                      </c:pt>
                      <c:pt idx="78">
                        <c:v>0.204351673556151</c:v>
                      </c:pt>
                      <c:pt idx="79">
                        <c:v>0.204648172691973</c:v>
                      </c:pt>
                      <c:pt idx="80">
                        <c:v>0.202241069139518</c:v>
                      </c:pt>
                      <c:pt idx="81">
                        <c:v>0.20010237687035001</c:v>
                      </c:pt>
                      <c:pt idx="82">
                        <c:v>0.20053087077689599</c:v>
                      </c:pt>
                      <c:pt idx="83">
                        <c:v>0.19936235326714599</c:v>
                      </c:pt>
                      <c:pt idx="84">
                        <c:v>0.19779943377163201</c:v>
                      </c:pt>
                      <c:pt idx="85">
                        <c:v>0.19928317572040999</c:v>
                      </c:pt>
                      <c:pt idx="86">
                        <c:v>0.19830999063813101</c:v>
                      </c:pt>
                      <c:pt idx="87">
                        <c:v>0.195679726383297</c:v>
                      </c:pt>
                      <c:pt idx="88">
                        <c:v>0.19908786278014801</c:v>
                      </c:pt>
                      <c:pt idx="89">
                        <c:v>0.19915268962282101</c:v>
                      </c:pt>
                      <c:pt idx="90">
                        <c:v>0.19481907708549301</c:v>
                      </c:pt>
                      <c:pt idx="91">
                        <c:v>0.19375113011866599</c:v>
                      </c:pt>
                      <c:pt idx="92">
                        <c:v>0.19383855082250501</c:v>
                      </c:pt>
                      <c:pt idx="93">
                        <c:v>0.19036147560955899</c:v>
                      </c:pt>
                      <c:pt idx="94">
                        <c:v>0.192003239537965</c:v>
                      </c:pt>
                      <c:pt idx="95">
                        <c:v>0.18996640204718501</c:v>
                      </c:pt>
                      <c:pt idx="96">
                        <c:v>0.188280829291048</c:v>
                      </c:pt>
                      <c:pt idx="97">
                        <c:v>0.18644293190837499</c:v>
                      </c:pt>
                      <c:pt idx="98">
                        <c:v>0.18555010024884999</c:v>
                      </c:pt>
                      <c:pt idx="99">
                        <c:v>0.179010624155227</c:v>
                      </c:pt>
                      <c:pt idx="100">
                        <c:v>0.17677444340076701</c:v>
                      </c:pt>
                      <c:pt idx="101">
                        <c:v>0.17430564014007699</c:v>
                      </c:pt>
                      <c:pt idx="102">
                        <c:v>0.17310208136323599</c:v>
                      </c:pt>
                      <c:pt idx="103">
                        <c:v>0.175024829662878</c:v>
                      </c:pt>
                      <c:pt idx="104">
                        <c:v>0.17551514639735299</c:v>
                      </c:pt>
                      <c:pt idx="105">
                        <c:v>0.17245179260770599</c:v>
                      </c:pt>
                      <c:pt idx="106">
                        <c:v>0.17145457723003699</c:v>
                      </c:pt>
                      <c:pt idx="107">
                        <c:v>0.172077572176249</c:v>
                      </c:pt>
                      <c:pt idx="108">
                        <c:v>0.17054653656560001</c:v>
                      </c:pt>
                      <c:pt idx="109">
                        <c:v>0.17321656814966699</c:v>
                      </c:pt>
                      <c:pt idx="110">
                        <c:v>0.16891004392123801</c:v>
                      </c:pt>
                      <c:pt idx="111">
                        <c:v>0.17110841386395001</c:v>
                      </c:pt>
                      <c:pt idx="112">
                        <c:v>0.17073021708771899</c:v>
                      </c:pt>
                      <c:pt idx="113">
                        <c:v>0.16911368868985899</c:v>
                      </c:pt>
                      <c:pt idx="114">
                        <c:v>0.172234267037257</c:v>
                      </c:pt>
                      <c:pt idx="115">
                        <c:v>0.167564008306994</c:v>
                      </c:pt>
                      <c:pt idx="116">
                        <c:v>0.16416472164243001</c:v>
                      </c:pt>
                      <c:pt idx="117">
                        <c:v>0.16862143808139099</c:v>
                      </c:pt>
                      <c:pt idx="118">
                        <c:v>0.16713880244002599</c:v>
                      </c:pt>
                      <c:pt idx="119">
                        <c:v>0.167723743926249</c:v>
                      </c:pt>
                      <c:pt idx="120">
                        <c:v>0.16692004408279701</c:v>
                      </c:pt>
                      <c:pt idx="121">
                        <c:v>0.16845210879293601</c:v>
                      </c:pt>
                      <c:pt idx="122">
                        <c:v>0.16916269596285299</c:v>
                      </c:pt>
                      <c:pt idx="123">
                        <c:v>0.16461642892470801</c:v>
                      </c:pt>
                      <c:pt idx="124">
                        <c:v>0.15608433960998899</c:v>
                      </c:pt>
                      <c:pt idx="125">
                        <c:v>0.16024028731006401</c:v>
                      </c:pt>
                      <c:pt idx="126">
                        <c:v>0.16666916079058799</c:v>
                      </c:pt>
                      <c:pt idx="127">
                        <c:v>0.16924290030849101</c:v>
                      </c:pt>
                      <c:pt idx="128">
                        <c:v>0.16992284092346799</c:v>
                      </c:pt>
                      <c:pt idx="129">
                        <c:v>0.170805826052986</c:v>
                      </c:pt>
                      <c:pt idx="130">
                        <c:v>0.175092038467376</c:v>
                      </c:pt>
                      <c:pt idx="131">
                        <c:v>0.17339326134281299</c:v>
                      </c:pt>
                      <c:pt idx="132">
                        <c:v>0.173748860095464</c:v>
                      </c:pt>
                      <c:pt idx="133">
                        <c:v>0.17403749596433199</c:v>
                      </c:pt>
                      <c:pt idx="134">
                        <c:v>0.17547003193414501</c:v>
                      </c:pt>
                      <c:pt idx="135">
                        <c:v>0.17716222662549599</c:v>
                      </c:pt>
                      <c:pt idx="136">
                        <c:v>0.179465422394363</c:v>
                      </c:pt>
                      <c:pt idx="137">
                        <c:v>0.17718029877952601</c:v>
                      </c:pt>
                      <c:pt idx="138">
                        <c:v>0.17746506213147001</c:v>
                      </c:pt>
                      <c:pt idx="139">
                        <c:v>0.18152230303095099</c:v>
                      </c:pt>
                      <c:pt idx="140">
                        <c:v>0.17901829150015899</c:v>
                      </c:pt>
                      <c:pt idx="141">
                        <c:v>0.18061988087460401</c:v>
                      </c:pt>
                      <c:pt idx="142">
                        <c:v>0.181724133997443</c:v>
                      </c:pt>
                      <c:pt idx="143">
                        <c:v>0.182628694455581</c:v>
                      </c:pt>
                      <c:pt idx="144">
                        <c:v>0.183402248280121</c:v>
                      </c:pt>
                      <c:pt idx="145">
                        <c:v>0.184326186950383</c:v>
                      </c:pt>
                      <c:pt idx="146">
                        <c:v>0.18352622603969901</c:v>
                      </c:pt>
                      <c:pt idx="147">
                        <c:v>0.18353026879231399</c:v>
                      </c:pt>
                      <c:pt idx="148">
                        <c:v>0.18152403351374499</c:v>
                      </c:pt>
                      <c:pt idx="149">
                        <c:v>0.18209009565190601</c:v>
                      </c:pt>
                      <c:pt idx="150">
                        <c:v>0.17937327363608599</c:v>
                      </c:pt>
                      <c:pt idx="151">
                        <c:v>0.174588078750015</c:v>
                      </c:pt>
                      <c:pt idx="152">
                        <c:v>0.176962046568958</c:v>
                      </c:pt>
                      <c:pt idx="153">
                        <c:v>0.178114959516363</c:v>
                      </c:pt>
                      <c:pt idx="154">
                        <c:v>0.17638937180001199</c:v>
                      </c:pt>
                      <c:pt idx="155">
                        <c:v>0.17477293963350099</c:v>
                      </c:pt>
                      <c:pt idx="156">
                        <c:v>0.178945479600471</c:v>
                      </c:pt>
                      <c:pt idx="157">
                        <c:v>0.18010641228899901</c:v>
                      </c:pt>
                      <c:pt idx="158">
                        <c:v>0.18019111531384599</c:v>
                      </c:pt>
                      <c:pt idx="159">
                        <c:v>0.17779571555729101</c:v>
                      </c:pt>
                      <c:pt idx="160">
                        <c:v>0.17467419201447601</c:v>
                      </c:pt>
                      <c:pt idx="161">
                        <c:v>0.17641508154156799</c:v>
                      </c:pt>
                      <c:pt idx="162">
                        <c:v>0.178925530116186</c:v>
                      </c:pt>
                      <c:pt idx="163">
                        <c:v>0.17672169774712901</c:v>
                      </c:pt>
                      <c:pt idx="164">
                        <c:v>0.176405672904974</c:v>
                      </c:pt>
                      <c:pt idx="165">
                        <c:v>0.17898161812507299</c:v>
                      </c:pt>
                      <c:pt idx="166">
                        <c:v>0.17532997727594701</c:v>
                      </c:pt>
                      <c:pt idx="167">
                        <c:v>0.17613991696238401</c:v>
                      </c:pt>
                      <c:pt idx="168">
                        <c:v>0.178747497515685</c:v>
                      </c:pt>
                      <c:pt idx="169">
                        <c:v>0.17624446313824099</c:v>
                      </c:pt>
                      <c:pt idx="170">
                        <c:v>0.17561597478501401</c:v>
                      </c:pt>
                      <c:pt idx="171">
                        <c:v>0.17407561358368501</c:v>
                      </c:pt>
                      <c:pt idx="172">
                        <c:v>0.174733894816159</c:v>
                      </c:pt>
                      <c:pt idx="173">
                        <c:v>0.17565320392714201</c:v>
                      </c:pt>
                      <c:pt idx="174">
                        <c:v>0.17373238619033399</c:v>
                      </c:pt>
                      <c:pt idx="175">
                        <c:v>0.17300221584719799</c:v>
                      </c:pt>
                      <c:pt idx="176">
                        <c:v>0.17180609291024199</c:v>
                      </c:pt>
                      <c:pt idx="177">
                        <c:v>0.171163015048345</c:v>
                      </c:pt>
                      <c:pt idx="178">
                        <c:v>0.169850820499095</c:v>
                      </c:pt>
                      <c:pt idx="179">
                        <c:v>0.17044749348266799</c:v>
                      </c:pt>
                      <c:pt idx="180">
                        <c:v>0.17224280481504101</c:v>
                      </c:pt>
                      <c:pt idx="181">
                        <c:v>0.16970555743246499</c:v>
                      </c:pt>
                      <c:pt idx="182">
                        <c:v>0.16743043899975199</c:v>
                      </c:pt>
                      <c:pt idx="183">
                        <c:v>0.17093318163735399</c:v>
                      </c:pt>
                      <c:pt idx="184">
                        <c:v>0.16946715280903399</c:v>
                      </c:pt>
                      <c:pt idx="185">
                        <c:v>0.170051663580676</c:v>
                      </c:pt>
                      <c:pt idx="186">
                        <c:v>0.173661425414224</c:v>
                      </c:pt>
                      <c:pt idx="187">
                        <c:v>0.17384201435692201</c:v>
                      </c:pt>
                      <c:pt idx="188">
                        <c:v>0.17142363713596001</c:v>
                      </c:pt>
                      <c:pt idx="189">
                        <c:v>0.17263454182635901</c:v>
                      </c:pt>
                      <c:pt idx="190">
                        <c:v>0.175380325394068</c:v>
                      </c:pt>
                      <c:pt idx="191">
                        <c:v>0.178444708592149</c:v>
                      </c:pt>
                      <c:pt idx="192">
                        <c:v>0.176563347444887</c:v>
                      </c:pt>
                      <c:pt idx="193">
                        <c:v>0.176740537394908</c:v>
                      </c:pt>
                      <c:pt idx="194">
                        <c:v>0.17636533295614501</c:v>
                      </c:pt>
                      <c:pt idx="195">
                        <c:v>0.17599334273709899</c:v>
                      </c:pt>
                      <c:pt idx="196">
                        <c:v>0.175558408661978</c:v>
                      </c:pt>
                      <c:pt idx="197">
                        <c:v>0.175941634544243</c:v>
                      </c:pt>
                      <c:pt idx="198">
                        <c:v>0.17754374130254799</c:v>
                      </c:pt>
                      <c:pt idx="199">
                        <c:v>0.17994287872870399</c:v>
                      </c:pt>
                      <c:pt idx="200">
                        <c:v>0.18009978697989101</c:v>
                      </c:pt>
                      <c:pt idx="201">
                        <c:v>0.18024604892545701</c:v>
                      </c:pt>
                      <c:pt idx="202">
                        <c:v>0.18014701566271801</c:v>
                      </c:pt>
                      <c:pt idx="203">
                        <c:v>0.17958787126579701</c:v>
                      </c:pt>
                      <c:pt idx="204">
                        <c:v>0.18086810428743699</c:v>
                      </c:pt>
                      <c:pt idx="205">
                        <c:v>0.182062432504907</c:v>
                      </c:pt>
                      <c:pt idx="206">
                        <c:v>0.17927695996593701</c:v>
                      </c:pt>
                      <c:pt idx="207">
                        <c:v>0.180516278984937</c:v>
                      </c:pt>
                      <c:pt idx="208">
                        <c:v>0.18188037828317499</c:v>
                      </c:pt>
                      <c:pt idx="209">
                        <c:v>0.18046401129808501</c:v>
                      </c:pt>
                      <c:pt idx="210">
                        <c:v>0.18180262473910599</c:v>
                      </c:pt>
                      <c:pt idx="211">
                        <c:v>0.18282034366726899</c:v>
                      </c:pt>
                      <c:pt idx="212">
                        <c:v>0.17987211766248001</c:v>
                      </c:pt>
                      <c:pt idx="213">
                        <c:v>0.179844943458533</c:v>
                      </c:pt>
                      <c:pt idx="214">
                        <c:v>0.180900090132841</c:v>
                      </c:pt>
                      <c:pt idx="215">
                        <c:v>0.181755069610891</c:v>
                      </c:pt>
                      <c:pt idx="216">
                        <c:v>0.180406098243898</c:v>
                      </c:pt>
                      <c:pt idx="217">
                        <c:v>0.18392166040010899</c:v>
                      </c:pt>
                      <c:pt idx="218">
                        <c:v>0.182722504280102</c:v>
                      </c:pt>
                      <c:pt idx="219">
                        <c:v>0.181915652219511</c:v>
                      </c:pt>
                      <c:pt idx="220">
                        <c:v>0.18362650671462999</c:v>
                      </c:pt>
                      <c:pt idx="221">
                        <c:v>0.184536258880975</c:v>
                      </c:pt>
                      <c:pt idx="222">
                        <c:v>0.184394609666472</c:v>
                      </c:pt>
                      <c:pt idx="223">
                        <c:v>0.18408696933848301</c:v>
                      </c:pt>
                      <c:pt idx="224">
                        <c:v>0.18513608465752299</c:v>
                      </c:pt>
                      <c:pt idx="225">
                        <c:v>0.186895386749794</c:v>
                      </c:pt>
                      <c:pt idx="226">
                        <c:v>0.18722346895442599</c:v>
                      </c:pt>
                      <c:pt idx="227">
                        <c:v>0.18600852934811099</c:v>
                      </c:pt>
                      <c:pt idx="228">
                        <c:v>0.18604706895572001</c:v>
                      </c:pt>
                      <c:pt idx="229">
                        <c:v>0.18536954730932301</c:v>
                      </c:pt>
                      <c:pt idx="230">
                        <c:v>0.18552012316248301</c:v>
                      </c:pt>
                      <c:pt idx="231">
                        <c:v>0.1857858945957</c:v>
                      </c:pt>
                      <c:pt idx="232">
                        <c:v>0.18732943992372</c:v>
                      </c:pt>
                      <c:pt idx="233">
                        <c:v>0.18575581746928799</c:v>
                      </c:pt>
                      <c:pt idx="234">
                        <c:v>0.18556600321830699</c:v>
                      </c:pt>
                      <c:pt idx="235">
                        <c:v>0.188021437281334</c:v>
                      </c:pt>
                      <c:pt idx="236">
                        <c:v>0.18649568547894799</c:v>
                      </c:pt>
                      <c:pt idx="237">
                        <c:v>0.187690159139389</c:v>
                      </c:pt>
                      <c:pt idx="238">
                        <c:v>0.18727207785483899</c:v>
                      </c:pt>
                      <c:pt idx="239">
                        <c:v>0.18843669497216101</c:v>
                      </c:pt>
                      <c:pt idx="240">
                        <c:v>0.18671609251559401</c:v>
                      </c:pt>
                      <c:pt idx="241">
                        <c:v>0.188251897029901</c:v>
                      </c:pt>
                      <c:pt idx="242">
                        <c:v>0.189676331169333</c:v>
                      </c:pt>
                      <c:pt idx="243">
                        <c:v>0.18708978636759099</c:v>
                      </c:pt>
                      <c:pt idx="244">
                        <c:v>0.18680924455853401</c:v>
                      </c:pt>
                      <c:pt idx="245">
                        <c:v>0.18753924813481501</c:v>
                      </c:pt>
                      <c:pt idx="246">
                        <c:v>0.18792111796944699</c:v>
                      </c:pt>
                      <c:pt idx="247">
                        <c:v>0.18681802506058301</c:v>
                      </c:pt>
                      <c:pt idx="248">
                        <c:v>0.186933152232232</c:v>
                      </c:pt>
                      <c:pt idx="249">
                        <c:v>0.188605079874723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0.99999999999999989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0.83366789689909404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0.80999596229594839</c:v>
                      </c:pt>
                      <c:pt idx="1">
                        <c:v>0.8136606852284034</c:v>
                      </c:pt>
                      <c:pt idx="2">
                        <c:v>0.81963653679047987</c:v>
                      </c:pt>
                      <c:pt idx="3">
                        <c:v>0.82733938599375478</c:v>
                      </c:pt>
                      <c:pt idx="4">
                        <c:v>0.82838470505827222</c:v>
                      </c:pt>
                      <c:pt idx="5">
                        <c:v>0.83775256331172832</c:v>
                      </c:pt>
                      <c:pt idx="6">
                        <c:v>0.84525276429110063</c:v>
                      </c:pt>
                      <c:pt idx="7">
                        <c:v>0.85822240551741213</c:v>
                      </c:pt>
                      <c:pt idx="8">
                        <c:v>0.86937430822249384</c:v>
                      </c:pt>
                      <c:pt idx="9">
                        <c:v>0.87160204155385013</c:v>
                      </c:pt>
                      <c:pt idx="10">
                        <c:v>0.88030593747902763</c:v>
                      </c:pt>
                      <c:pt idx="11">
                        <c:v>0.89303297997646147</c:v>
                      </c:pt>
                      <c:pt idx="12">
                        <c:v>0.90470602262893385</c:v>
                      </c:pt>
                      <c:pt idx="13">
                        <c:v>0.91554089178944031</c:v>
                      </c:pt>
                      <c:pt idx="14">
                        <c:v>0.93067659227050492</c:v>
                      </c:pt>
                      <c:pt idx="15">
                        <c:v>0.93884354611477694</c:v>
                      </c:pt>
                      <c:pt idx="16">
                        <c:v>0.94491266475545777</c:v>
                      </c:pt>
                      <c:pt idx="17">
                        <c:v>0.9601604957500055</c:v>
                      </c:pt>
                      <c:pt idx="18">
                        <c:v>0.9689865070302256</c:v>
                      </c:pt>
                      <c:pt idx="19">
                        <c:v>0.98123706266921018</c:v>
                      </c:pt>
                      <c:pt idx="20">
                        <c:v>1.0018298674501114</c:v>
                      </c:pt>
                      <c:pt idx="21">
                        <c:v>1.0205767128730545</c:v>
                      </c:pt>
                      <c:pt idx="22">
                        <c:v>1.034754854354718</c:v>
                      </c:pt>
                      <c:pt idx="23">
                        <c:v>1.0516648626189473</c:v>
                      </c:pt>
                      <c:pt idx="24">
                        <c:v>1.0679475538970298</c:v>
                      </c:pt>
                      <c:pt idx="25">
                        <c:v>1.0878491330187405</c:v>
                      </c:pt>
                      <c:pt idx="26">
                        <c:v>1.1066003269361422</c:v>
                      </c:pt>
                      <c:pt idx="27">
                        <c:v>1.1286949528621446</c:v>
                      </c:pt>
                      <c:pt idx="28">
                        <c:v>1.149447230393509</c:v>
                      </c:pt>
                      <c:pt idx="29">
                        <c:v>1.1760673783702336</c:v>
                      </c:pt>
                      <c:pt idx="30">
                        <c:v>1.1995898436274868</c:v>
                      </c:pt>
                      <c:pt idx="31">
                        <c:v>1.229059176925583</c:v>
                      </c:pt>
                      <c:pt idx="32">
                        <c:v>1.2499999999999998</c:v>
                      </c:pt>
                      <c:pt idx="33">
                        <c:v>1.2477431526605622</c:v>
                      </c:pt>
                      <c:pt idx="34">
                        <c:v>1.226921649767809</c:v>
                      </c:pt>
                      <c:pt idx="35">
                        <c:v>1.1739292169116895</c:v>
                      </c:pt>
                      <c:pt idx="36">
                        <c:v>1.0875677287943695</c:v>
                      </c:pt>
                      <c:pt idx="37">
                        <c:v>0.99144707169315605</c:v>
                      </c:pt>
                      <c:pt idx="38">
                        <c:v>0.88334156331537905</c:v>
                      </c:pt>
                      <c:pt idx="39">
                        <c:v>0.77759218250334772</c:v>
                      </c:pt>
                      <c:pt idx="40">
                        <c:v>0.67401679778267387</c:v>
                      </c:pt>
                      <c:pt idx="41">
                        <c:v>0.57914389862770532</c:v>
                      </c:pt>
                      <c:pt idx="42">
                        <c:v>0.5029203208645836</c:v>
                      </c:pt>
                      <c:pt idx="43">
                        <c:v>0.44632360053559694</c:v>
                      </c:pt>
                      <c:pt idx="44">
                        <c:v>0.39780150373644291</c:v>
                      </c:pt>
                      <c:pt idx="45">
                        <c:v>0.36233452621526391</c:v>
                      </c:pt>
                      <c:pt idx="46">
                        <c:v>0.33657395016007924</c:v>
                      </c:pt>
                      <c:pt idx="47">
                        <c:v>0.32329840851741648</c:v>
                      </c:pt>
                      <c:pt idx="48">
                        <c:v>0.30840184673315818</c:v>
                      </c:pt>
                      <c:pt idx="49">
                        <c:v>0.29811789173714653</c:v>
                      </c:pt>
                      <c:pt idx="50">
                        <c:v>0.29328398679906564</c:v>
                      </c:pt>
                      <c:pt idx="51">
                        <c:v>0.2850341538610538</c:v>
                      </c:pt>
                      <c:pt idx="52">
                        <c:v>0.28201034795666241</c:v>
                      </c:pt>
                      <c:pt idx="53">
                        <c:v>0.27978074958386456</c:v>
                      </c:pt>
                      <c:pt idx="54">
                        <c:v>0.28138838374938047</c:v>
                      </c:pt>
                      <c:pt idx="55">
                        <c:v>0.28636173391344089</c:v>
                      </c:pt>
                      <c:pt idx="56">
                        <c:v>0.28667546260424398</c:v>
                      </c:pt>
                      <c:pt idx="57">
                        <c:v>0.29351606198699975</c:v>
                      </c:pt>
                      <c:pt idx="58">
                        <c:v>0.28875209646976702</c:v>
                      </c:pt>
                      <c:pt idx="59">
                        <c:v>0.2903621945722446</c:v>
                      </c:pt>
                      <c:pt idx="60">
                        <c:v>0.29270007988113184</c:v>
                      </c:pt>
                      <c:pt idx="61">
                        <c:v>0.2985952222969685</c:v>
                      </c:pt>
                      <c:pt idx="62">
                        <c:v>0.30365246844699517</c:v>
                      </c:pt>
                      <c:pt idx="63">
                        <c:v>0.30127792004023662</c:v>
                      </c:pt>
                      <c:pt idx="64">
                        <c:v>0.30548147622238642</c:v>
                      </c:pt>
                      <c:pt idx="65">
                        <c:v>0.31091214462459427</c:v>
                      </c:pt>
                      <c:pt idx="66">
                        <c:v>0.30993209616131651</c:v>
                      </c:pt>
                      <c:pt idx="67">
                        <c:v>0.30513143785824681</c:v>
                      </c:pt>
                      <c:pt idx="68">
                        <c:v>0.30776701359253822</c:v>
                      </c:pt>
                      <c:pt idx="69">
                        <c:v>0.31974080639221408</c:v>
                      </c:pt>
                      <c:pt idx="70">
                        <c:v>0.31899121528879693</c:v>
                      </c:pt>
                      <c:pt idx="71">
                        <c:v>0.30829238180250423</c:v>
                      </c:pt>
                      <c:pt idx="72">
                        <c:v>0.30317777834519238</c:v>
                      </c:pt>
                      <c:pt idx="73">
                        <c:v>0.3094972700944128</c:v>
                      </c:pt>
                      <c:pt idx="74">
                        <c:v>0.31329849693832867</c:v>
                      </c:pt>
                      <c:pt idx="75">
                        <c:v>0.312297919396336</c:v>
                      </c:pt>
                      <c:pt idx="76">
                        <c:v>0.30709044046431716</c:v>
                      </c:pt>
                      <c:pt idx="77">
                        <c:v>0.3037327782701757</c:v>
                      </c:pt>
                      <c:pt idx="78">
                        <c:v>0.30640449619725107</c:v>
                      </c:pt>
                      <c:pt idx="79">
                        <c:v>0.30684906641658666</c:v>
                      </c:pt>
                      <c:pt idx="80">
                        <c:v>0.30323986009862652</c:v>
                      </c:pt>
                      <c:pt idx="81">
                        <c:v>0.30003310912932113</c:v>
                      </c:pt>
                      <c:pt idx="82">
                        <c:v>0.30067559204748884</c:v>
                      </c:pt>
                      <c:pt idx="83">
                        <c:v>0.29892351919855159</c:v>
                      </c:pt>
                      <c:pt idx="84">
                        <c:v>0.29658008079021264</c:v>
                      </c:pt>
                      <c:pt idx="85">
                        <c:v>0.29880480054117242</c:v>
                      </c:pt>
                      <c:pt idx="86">
                        <c:v>0.29734560874864502</c:v>
                      </c:pt>
                      <c:pt idx="87">
                        <c:v>0.29340179571377595</c:v>
                      </c:pt>
                      <c:pt idx="88">
                        <c:v>0.29851194870384534</c:v>
                      </c:pt>
                      <c:pt idx="89">
                        <c:v>0.29860914994386267</c:v>
                      </c:pt>
                      <c:pt idx="90">
                        <c:v>0.29211133985448645</c:v>
                      </c:pt>
                      <c:pt idx="91">
                        <c:v>0.29051006227920834</c:v>
                      </c:pt>
                      <c:pt idx="92">
                        <c:v>0.29064114071008623</c:v>
                      </c:pt>
                      <c:pt idx="93">
                        <c:v>0.28542762099516239</c:v>
                      </c:pt>
                      <c:pt idx="94">
                        <c:v>0.28788927859064001</c:v>
                      </c:pt>
                      <c:pt idx="95">
                        <c:v>0.28483524847511649</c:v>
                      </c:pt>
                      <c:pt idx="96">
                        <c:v>0.28230790400976247</c:v>
                      </c:pt>
                      <c:pt idx="97">
                        <c:v>0.27955216429987728</c:v>
                      </c:pt>
                      <c:pt idx="98">
                        <c:v>0.27821345427091076</c:v>
                      </c:pt>
                      <c:pt idx="99">
                        <c:v>0.26840817671682243</c:v>
                      </c:pt>
                      <c:pt idx="100">
                        <c:v>0.26505525170498967</c:v>
                      </c:pt>
                      <c:pt idx="101">
                        <c:v>0.26135353296621944</c:v>
                      </c:pt>
                      <c:pt idx="102">
                        <c:v>0.25954891931053331</c:v>
                      </c:pt>
                      <c:pt idx="103">
                        <c:v>0.26243188431793291</c:v>
                      </c:pt>
                      <c:pt idx="104">
                        <c:v>0.26316706426233699</c:v>
                      </c:pt>
                      <c:pt idx="105">
                        <c:v>0.25857387763334266</c:v>
                      </c:pt>
                      <c:pt idx="106">
                        <c:v>0.25707865486331299</c:v>
                      </c:pt>
                      <c:pt idx="107">
                        <c:v>0.25801277225665586</c:v>
                      </c:pt>
                      <c:pt idx="108">
                        <c:v>0.25571714048238486</c:v>
                      </c:pt>
                      <c:pt idx="109">
                        <c:v>0.25972058057225522</c:v>
                      </c:pt>
                      <c:pt idx="110">
                        <c:v>0.25326338663980397</c:v>
                      </c:pt>
                      <c:pt idx="111">
                        <c:v>0.25655961819509276</c:v>
                      </c:pt>
                      <c:pt idx="112">
                        <c:v>0.25599255069489607</c:v>
                      </c:pt>
                      <c:pt idx="113">
                        <c:v>0.25356873120413598</c:v>
                      </c:pt>
                      <c:pt idx="114">
                        <c:v>0.25824772022213294</c:v>
                      </c:pt>
                      <c:pt idx="115">
                        <c:v>0.25124514349518562</c:v>
                      </c:pt>
                      <c:pt idx="116">
                        <c:v>0.24614825977624916</c:v>
                      </c:pt>
                      <c:pt idx="117">
                        <c:v>0.25283065161288182</c:v>
                      </c:pt>
                      <c:pt idx="118">
                        <c:v>0.25060759065707466</c:v>
                      </c:pt>
                      <c:pt idx="119">
                        <c:v>0.25148465076757964</c:v>
                      </c:pt>
                      <c:pt idx="120">
                        <c:v>0.25027958480779899</c:v>
                      </c:pt>
                      <c:pt idx="121">
                        <c:v>0.25257675961181514</c:v>
                      </c:pt>
                      <c:pt idx="122">
                        <c:v>0.25364221261258457</c:v>
                      </c:pt>
                      <c:pt idx="123">
                        <c:v>0.24682554878419552</c:v>
                      </c:pt>
                      <c:pt idx="124">
                        <c:v>0.23403255089730474</c:v>
                      </c:pt>
                      <c:pt idx="125">
                        <c:v>0.24026397068019051</c:v>
                      </c:pt>
                      <c:pt idx="126">
                        <c:v>0.24990341089438847</c:v>
                      </c:pt>
                      <c:pt idx="127">
                        <c:v>0.25376247085021181</c:v>
                      </c:pt>
                      <c:pt idx="128">
                        <c:v>0.25478197246696188</c:v>
                      </c:pt>
                      <c:pt idx="129">
                        <c:v>0.25610591862826054</c:v>
                      </c:pt>
                      <c:pt idx="130">
                        <c:v>0.26253265706681173</c:v>
                      </c:pt>
                      <c:pt idx="131">
                        <c:v>0.25998551399748848</c:v>
                      </c:pt>
                      <c:pt idx="132">
                        <c:v>0.26051869806570932</c:v>
                      </c:pt>
                      <c:pt idx="133">
                        <c:v>0.26095147811808628</c:v>
                      </c:pt>
                      <c:pt idx="134">
                        <c:v>0.26309941972520212</c:v>
                      </c:pt>
                      <c:pt idx="135">
                        <c:v>0.2656366931071526</c:v>
                      </c:pt>
                      <c:pt idx="136">
                        <c:v>0.26909010029938402</c:v>
                      </c:pt>
                      <c:pt idx="137">
                        <c:v>0.26566379045925353</c:v>
                      </c:pt>
                      <c:pt idx="138">
                        <c:v>0.26609076406739418</c:v>
                      </c:pt>
                      <c:pt idx="139">
                        <c:v>0.27217418306819208</c:v>
                      </c:pt>
                      <c:pt idx="140">
                        <c:v>0.26841967311868781</c:v>
                      </c:pt>
                      <c:pt idx="141">
                        <c:v>0.27082109306721025</c:v>
                      </c:pt>
                      <c:pt idx="142">
                        <c:v>0.27247680802119006</c:v>
                      </c:pt>
                      <c:pt idx="143">
                        <c:v>0.27383310418765905</c:v>
                      </c:pt>
                      <c:pt idx="144">
                        <c:v>0.27499296926615335</c:v>
                      </c:pt>
                      <c:pt idx="145">
                        <c:v>0.27637832108565286</c:v>
                      </c:pt>
                      <c:pt idx="146">
                        <c:v>0.27517886127428859</c:v>
                      </c:pt>
                      <c:pt idx="147">
                        <c:v>0.27518492296958419</c:v>
                      </c:pt>
                      <c:pt idx="148">
                        <c:v>0.27217677775067961</c:v>
                      </c:pt>
                      <c:pt idx="149">
                        <c:v>0.27302553020394449</c:v>
                      </c:pt>
                      <c:pt idx="150">
                        <c:v>0.26895193263300904</c:v>
                      </c:pt>
                      <c:pt idx="151">
                        <c:v>0.26177702086078236</c:v>
                      </c:pt>
                      <c:pt idx="152">
                        <c:v>0.26533654352528285</c:v>
                      </c:pt>
                      <c:pt idx="153">
                        <c:v>0.26706521892422375</c:v>
                      </c:pt>
                      <c:pt idx="154">
                        <c:v>0.264477876106464</c:v>
                      </c:pt>
                      <c:pt idx="155">
                        <c:v>0.26205420090479875</c:v>
                      </c:pt>
                      <c:pt idx="156">
                        <c:v>0.2683104990999346</c:v>
                      </c:pt>
                      <c:pt idx="157">
                        <c:v>0.27005119928289445</c:v>
                      </c:pt>
                      <c:pt idx="158">
                        <c:v>0.27017820283125293</c:v>
                      </c:pt>
                      <c:pt idx="159">
                        <c:v>0.26658654516177671</c:v>
                      </c:pt>
                      <c:pt idx="160">
                        <c:v>0.2619061389196361</c:v>
                      </c:pt>
                      <c:pt idx="161">
                        <c:v>0.26451642524223434</c:v>
                      </c:pt>
                      <c:pt idx="162">
                        <c:v>0.2682805868825528</c:v>
                      </c:pt>
                      <c:pt idx="163">
                        <c:v>0.26497616497597831</c:v>
                      </c:pt>
                      <c:pt idx="164">
                        <c:v>0.26450231795108614</c:v>
                      </c:pt>
                      <c:pt idx="165">
                        <c:v>0.26836468513243089</c:v>
                      </c:pt>
                      <c:pt idx="166">
                        <c:v>0.26288942204699151</c:v>
                      </c:pt>
                      <c:pt idx="167">
                        <c:v>0.26410384401503428</c:v>
                      </c:pt>
                      <c:pt idx="168">
                        <c:v>0.26801364515257375</c:v>
                      </c:pt>
                      <c:pt idx="169">
                        <c:v>0.26426060034487175</c:v>
                      </c:pt>
                      <c:pt idx="170">
                        <c:v>0.26331824614788768</c:v>
                      </c:pt>
                      <c:pt idx="171">
                        <c:v>0.26100863160134802</c:v>
                      </c:pt>
                      <c:pt idx="172">
                        <c:v>0.26199565718270146</c:v>
                      </c:pt>
                      <c:pt idx="173">
                        <c:v>0.26337406745015096</c:v>
                      </c:pt>
                      <c:pt idx="174">
                        <c:v>0.2604939971248561</c:v>
                      </c:pt>
                      <c:pt idx="175">
                        <c:v>0.2593991811527947</c:v>
                      </c:pt>
                      <c:pt idx="176">
                        <c:v>0.25760571678076316</c:v>
                      </c:pt>
                      <c:pt idx="177">
                        <c:v>0.25664148710326062</c:v>
                      </c:pt>
                      <c:pt idx="178">
                        <c:v>0.25467398518473461</c:v>
                      </c:pt>
                      <c:pt idx="179">
                        <c:v>0.25556863547922293</c:v>
                      </c:pt>
                      <c:pt idx="180">
                        <c:v>0.25826052174929948</c:v>
                      </c:pt>
                      <c:pt idx="181">
                        <c:v>0.2544561780291959</c:v>
                      </c:pt>
                      <c:pt idx="182">
                        <c:v>0.25104486993940456</c:v>
                      </c:pt>
                      <c:pt idx="183">
                        <c:v>0.25629687534022239</c:v>
                      </c:pt>
                      <c:pt idx="184">
                        <c:v>0.25409871460713396</c:v>
                      </c:pt>
                      <c:pt idx="185">
                        <c:v>0.25497512890504587</c:v>
                      </c:pt>
                      <c:pt idx="186">
                        <c:v>0.26038759867714401</c:v>
                      </c:pt>
                      <c:pt idx="187">
                        <c:v>0.26065837338157027</c:v>
                      </c:pt>
                      <c:pt idx="188">
                        <c:v>0.25703226334729079</c:v>
                      </c:pt>
                      <c:pt idx="189">
                        <c:v>0.25884789145127418</c:v>
                      </c:pt>
                      <c:pt idx="190">
                        <c:v>0.26296491391597837</c:v>
                      </c:pt>
                      <c:pt idx="191">
                        <c:v>0.26755964403794791</c:v>
                      </c:pt>
                      <c:pt idx="192">
                        <c:v>0.26473873484518073</c:v>
                      </c:pt>
                      <c:pt idx="193">
                        <c:v>0.26500441310669243</c:v>
                      </c:pt>
                      <c:pt idx="194">
                        <c:v>0.26444183231139223</c:v>
                      </c:pt>
                      <c:pt idx="195">
                        <c:v>0.26388407091079485</c:v>
                      </c:pt>
                      <c:pt idx="196">
                        <c:v>0.26323193161657049</c:v>
                      </c:pt>
                      <c:pt idx="197">
                        <c:v>0.26380653974843338</c:v>
                      </c:pt>
                      <c:pt idx="198">
                        <c:v>0.26620873546129487</c:v>
                      </c:pt>
                      <c:pt idx="199">
                        <c:v>0.26980599738519739</c:v>
                      </c:pt>
                      <c:pt idx="200">
                        <c:v>0.2700412653074879</c:v>
                      </c:pt>
                      <c:pt idx="201">
                        <c:v>0.27026057018013272</c:v>
                      </c:pt>
                      <c:pt idx="202">
                        <c:v>0.27011207990134878</c:v>
                      </c:pt>
                      <c:pt idx="203">
                        <c:v>0.26927369989565231</c:v>
                      </c:pt>
                      <c:pt idx="204">
                        <c:v>0.27119327876273164</c:v>
                      </c:pt>
                      <c:pt idx="205">
                        <c:v>0.27298405213590637</c:v>
                      </c:pt>
                      <c:pt idx="206">
                        <c:v>0.26880752010598957</c:v>
                      </c:pt>
                      <c:pt idx="207">
                        <c:v>0.27066575259822317</c:v>
                      </c:pt>
                      <c:pt idx="208">
                        <c:v>0.2727110803949872</c:v>
                      </c:pt>
                      <c:pt idx="209">
                        <c:v>0.27058738253166792</c:v>
                      </c:pt>
                      <c:pt idx="210">
                        <c:v>0.27259449688439774</c:v>
                      </c:pt>
                      <c:pt idx="211">
                        <c:v>0.27412046263758988</c:v>
                      </c:pt>
                      <c:pt idx="212">
                        <c:v>0.26969989838209441</c:v>
                      </c:pt>
                      <c:pt idx="213">
                        <c:v>0.26965915343430391</c:v>
                      </c:pt>
                      <c:pt idx="214">
                        <c:v>0.27124123827623065</c:v>
                      </c:pt>
                      <c:pt idx="215">
                        <c:v>0.27252319281896609</c:v>
                      </c:pt>
                      <c:pt idx="216">
                        <c:v>0.27050054781246735</c:v>
                      </c:pt>
                      <c:pt idx="217">
                        <c:v>0.2757717747741979</c:v>
                      </c:pt>
                      <c:pt idx="218">
                        <c:v>0.27397376245348337</c:v>
                      </c:pt>
                      <c:pt idx="219">
                        <c:v>0.27276397006554309</c:v>
                      </c:pt>
                      <c:pt idx="220">
                        <c:v>0.27532922192045239</c:v>
                      </c:pt>
                      <c:pt idx="221">
                        <c:v>0.27669330252396507</c:v>
                      </c:pt>
                      <c:pt idx="222">
                        <c:v>0.27648091397117641</c:v>
                      </c:pt>
                      <c:pt idx="223">
                        <c:v>0.27601963867028428</c:v>
                      </c:pt>
                      <c:pt idx="224">
                        <c:v>0.27759268011002042</c:v>
                      </c:pt>
                      <c:pt idx="225">
                        <c:v>0.28023057419652492</c:v>
                      </c:pt>
                      <c:pt idx="226">
                        <c:v>0.28072250000692905</c:v>
                      </c:pt>
                      <c:pt idx="227">
                        <c:v>0.27890082195798105</c:v>
                      </c:pt>
                      <c:pt idx="228">
                        <c:v>0.27895860816960139</c:v>
                      </c:pt>
                      <c:pt idx="229">
                        <c:v>0.27794273354956817</c:v>
                      </c:pt>
                      <c:pt idx="230">
                        <c:v>0.27816850668674914</c:v>
                      </c:pt>
                      <c:pt idx="231">
                        <c:v>0.27856700384941657</c:v>
                      </c:pt>
                      <c:pt idx="232">
                        <c:v>0.28088139266923529</c:v>
                      </c:pt>
                      <c:pt idx="233">
                        <c:v>0.27852190626540879</c:v>
                      </c:pt>
                      <c:pt idx="234">
                        <c:v>0.27823729915194217</c:v>
                      </c:pt>
                      <c:pt idx="235">
                        <c:v>0.28191897214211042</c:v>
                      </c:pt>
                      <c:pt idx="236">
                        <c:v>0.27963126289952533</c:v>
                      </c:pt>
                      <c:pt idx="237">
                        <c:v>0.28142225434960394</c:v>
                      </c:pt>
                      <c:pt idx="238">
                        <c:v>0.28079538409631555</c:v>
                      </c:pt>
                      <c:pt idx="239">
                        <c:v>0.28254160870454076</c:v>
                      </c:pt>
                      <c:pt idx="240">
                        <c:v>0.27996174077546648</c:v>
                      </c:pt>
                      <c:pt idx="241">
                        <c:v>0.28226452303447452</c:v>
                      </c:pt>
                      <c:pt idx="242">
                        <c:v>0.28440031677309974</c:v>
                      </c:pt>
                      <c:pt idx="243">
                        <c:v>0.28052205659994978</c:v>
                      </c:pt>
                      <c:pt idx="244">
                        <c:v>0.28010141276488593</c:v>
                      </c:pt>
                      <c:pt idx="245">
                        <c:v>0.28119597868705393</c:v>
                      </c:pt>
                      <c:pt idx="246">
                        <c:v>0.28176855356377101</c:v>
                      </c:pt>
                      <c:pt idx="247">
                        <c:v>0.28011457823233654</c:v>
                      </c:pt>
                      <c:pt idx="248">
                        <c:v>0.28028719968639099</c:v>
                      </c:pt>
                      <c:pt idx="249">
                        <c:v>0.28279408469526246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0.48599757737756899</c:v>
                      </c:pt>
                      <c:pt idx="1">
                        <c:v>0.48819641113704204</c:v>
                      </c:pt>
                      <c:pt idx="2">
                        <c:v>0.49178192207428789</c:v>
                      </c:pt>
                      <c:pt idx="3">
                        <c:v>0.49640363159625284</c:v>
                      </c:pt>
                      <c:pt idx="4">
                        <c:v>0.49703082303496338</c:v>
                      </c:pt>
                      <c:pt idx="5">
                        <c:v>0.50265153798703699</c:v>
                      </c:pt>
                      <c:pt idx="6">
                        <c:v>0.50715165857466038</c:v>
                      </c:pt>
                      <c:pt idx="7">
                        <c:v>0.51493344331044733</c:v>
                      </c:pt>
                      <c:pt idx="8">
                        <c:v>0.52162458493349639</c:v>
                      </c:pt>
                      <c:pt idx="9">
                        <c:v>0.52296122493231012</c:v>
                      </c:pt>
                      <c:pt idx="10">
                        <c:v>0.52818356248741649</c:v>
                      </c:pt>
                      <c:pt idx="11">
                        <c:v>0.53581978798587693</c:v>
                      </c:pt>
                      <c:pt idx="12">
                        <c:v>0.54282361357736031</c:v>
                      </c:pt>
                      <c:pt idx="13">
                        <c:v>0.54932453507366419</c:v>
                      </c:pt>
                      <c:pt idx="14">
                        <c:v>0.55840595536230286</c:v>
                      </c:pt>
                      <c:pt idx="15">
                        <c:v>0.56330612766886612</c:v>
                      </c:pt>
                      <c:pt idx="16">
                        <c:v>0.56694759885327461</c:v>
                      </c:pt>
                      <c:pt idx="17">
                        <c:v>0.57609629745000335</c:v>
                      </c:pt>
                      <c:pt idx="18">
                        <c:v>0.58139190421813536</c:v>
                      </c:pt>
                      <c:pt idx="19">
                        <c:v>0.58874223760152611</c:v>
                      </c:pt>
                      <c:pt idx="20">
                        <c:v>0.60109792047006683</c:v>
                      </c:pt>
                      <c:pt idx="21">
                        <c:v>0.61234602772383273</c:v>
                      </c:pt>
                      <c:pt idx="22">
                        <c:v>0.62085291261283082</c:v>
                      </c:pt>
                      <c:pt idx="23">
                        <c:v>0.63099891757136839</c:v>
                      </c:pt>
                      <c:pt idx="24">
                        <c:v>0.64076853233821796</c:v>
                      </c:pt>
                      <c:pt idx="25">
                        <c:v>0.65270947981124428</c:v>
                      </c:pt>
                      <c:pt idx="26">
                        <c:v>0.66396019616168533</c:v>
                      </c:pt>
                      <c:pt idx="27">
                        <c:v>0.67721697171728668</c:v>
                      </c:pt>
                      <c:pt idx="28">
                        <c:v>0.6896683382361054</c:v>
                      </c:pt>
                      <c:pt idx="29">
                        <c:v>0.70564042702214014</c:v>
                      </c:pt>
                      <c:pt idx="30">
                        <c:v>0.71975390617649204</c:v>
                      </c:pt>
                      <c:pt idx="31">
                        <c:v>0.73743550615534981</c:v>
                      </c:pt>
                      <c:pt idx="32">
                        <c:v>0.74999999999999989</c:v>
                      </c:pt>
                      <c:pt idx="33">
                        <c:v>0.74864589159633743</c:v>
                      </c:pt>
                      <c:pt idx="34">
                        <c:v>0.73615298986068534</c:v>
                      </c:pt>
                      <c:pt idx="35">
                        <c:v>0.70435753014701374</c:v>
                      </c:pt>
                      <c:pt idx="36">
                        <c:v>0.65254063727662159</c:v>
                      </c:pt>
                      <c:pt idx="37">
                        <c:v>0.59486824301589358</c:v>
                      </c:pt>
                      <c:pt idx="38">
                        <c:v>0.53000493798922743</c:v>
                      </c:pt>
                      <c:pt idx="39">
                        <c:v>0.46655530950200863</c:v>
                      </c:pt>
                      <c:pt idx="40">
                        <c:v>0.40441007866960432</c:v>
                      </c:pt>
                      <c:pt idx="41">
                        <c:v>0.34748633917662319</c:v>
                      </c:pt>
                      <c:pt idx="42">
                        <c:v>0.30175219251875018</c:v>
                      </c:pt>
                      <c:pt idx="43">
                        <c:v>0.26779416032135817</c:v>
                      </c:pt>
                      <c:pt idx="44">
                        <c:v>0.23868090224186572</c:v>
                      </c:pt>
                      <c:pt idx="45">
                        <c:v>0.21740071572915837</c:v>
                      </c:pt>
                      <c:pt idx="46">
                        <c:v>0.20194437009604754</c:v>
                      </c:pt>
                      <c:pt idx="47">
                        <c:v>0.19397904511044989</c:v>
                      </c:pt>
                      <c:pt idx="48">
                        <c:v>0.18504110803989493</c:v>
                      </c:pt>
                      <c:pt idx="49">
                        <c:v>0.1788707350422879</c:v>
                      </c:pt>
                      <c:pt idx="50">
                        <c:v>0.1759703920794394</c:v>
                      </c:pt>
                      <c:pt idx="51">
                        <c:v>0.17102049231663227</c:v>
                      </c:pt>
                      <c:pt idx="52">
                        <c:v>0.16920620877399745</c:v>
                      </c:pt>
                      <c:pt idx="53">
                        <c:v>0.16786844975031875</c:v>
                      </c:pt>
                      <c:pt idx="54">
                        <c:v>0.16883303024962829</c:v>
                      </c:pt>
                      <c:pt idx="55">
                        <c:v>0.17181704034806453</c:v>
                      </c:pt>
                      <c:pt idx="56">
                        <c:v>0.17200527756254641</c:v>
                      </c:pt>
                      <c:pt idx="57">
                        <c:v>0.17610963719219985</c:v>
                      </c:pt>
                      <c:pt idx="58">
                        <c:v>0.17325125788186019</c:v>
                      </c:pt>
                      <c:pt idx="59">
                        <c:v>0.17421731674334678</c:v>
                      </c:pt>
                      <c:pt idx="60">
                        <c:v>0.17562004792867908</c:v>
                      </c:pt>
                      <c:pt idx="61">
                        <c:v>0.17915713337818112</c:v>
                      </c:pt>
                      <c:pt idx="62">
                        <c:v>0.1821914810681971</c:v>
                      </c:pt>
                      <c:pt idx="63">
                        <c:v>0.18076675202414197</c:v>
                      </c:pt>
                      <c:pt idx="64">
                        <c:v>0.18328888573343186</c:v>
                      </c:pt>
                      <c:pt idx="65">
                        <c:v>0.18654728677475657</c:v>
                      </c:pt>
                      <c:pt idx="66">
                        <c:v>0.18595925769678989</c:v>
                      </c:pt>
                      <c:pt idx="67">
                        <c:v>0.18307886271494808</c:v>
                      </c:pt>
                      <c:pt idx="68">
                        <c:v>0.18466020815552292</c:v>
                      </c:pt>
                      <c:pt idx="69">
                        <c:v>0.19184448383532843</c:v>
                      </c:pt>
                      <c:pt idx="70">
                        <c:v>0.19139472917327816</c:v>
                      </c:pt>
                      <c:pt idx="71">
                        <c:v>0.18497542908150255</c:v>
                      </c:pt>
                      <c:pt idx="72">
                        <c:v>0.18190666700711544</c:v>
                      </c:pt>
                      <c:pt idx="73">
                        <c:v>0.18569836205664769</c:v>
                      </c:pt>
                      <c:pt idx="74">
                        <c:v>0.18797909816299718</c:v>
                      </c:pt>
                      <c:pt idx="75">
                        <c:v>0.1873787516378016</c:v>
                      </c:pt>
                      <c:pt idx="76">
                        <c:v>0.18425426427859032</c:v>
                      </c:pt>
                      <c:pt idx="77">
                        <c:v>0.18223966696210542</c:v>
                      </c:pt>
                      <c:pt idx="78">
                        <c:v>0.18384269771835063</c:v>
                      </c:pt>
                      <c:pt idx="79">
                        <c:v>0.18410943984995198</c:v>
                      </c:pt>
                      <c:pt idx="80">
                        <c:v>0.18194391605917593</c:v>
                      </c:pt>
                      <c:pt idx="81">
                        <c:v>0.18001986547759266</c:v>
                      </c:pt>
                      <c:pt idx="82">
                        <c:v>0.1804053552284933</c:v>
                      </c:pt>
                      <c:pt idx="83">
                        <c:v>0.17935411151913094</c:v>
                      </c:pt>
                      <c:pt idx="84">
                        <c:v>0.1779480484741276</c:v>
                      </c:pt>
                      <c:pt idx="85">
                        <c:v>0.17928288032470344</c:v>
                      </c:pt>
                      <c:pt idx="86">
                        <c:v>0.17840736524918699</c:v>
                      </c:pt>
                      <c:pt idx="87">
                        <c:v>0.17604107742826558</c:v>
                      </c:pt>
                      <c:pt idx="88">
                        <c:v>0.17910716922230718</c:v>
                      </c:pt>
                      <c:pt idx="89">
                        <c:v>0.17916548996631762</c:v>
                      </c:pt>
                      <c:pt idx="90">
                        <c:v>0.17526680391269189</c:v>
                      </c:pt>
                      <c:pt idx="91">
                        <c:v>0.17430603736752501</c:v>
                      </c:pt>
                      <c:pt idx="92">
                        <c:v>0.17438468442605173</c:v>
                      </c:pt>
                      <c:pt idx="93">
                        <c:v>0.17125657259709742</c:v>
                      </c:pt>
                      <c:pt idx="94">
                        <c:v>0.17273356715438398</c:v>
                      </c:pt>
                      <c:pt idx="95">
                        <c:v>0.1709011490850699</c:v>
                      </c:pt>
                      <c:pt idx="96">
                        <c:v>0.16938474240585749</c:v>
                      </c:pt>
                      <c:pt idx="97">
                        <c:v>0.16773129857992639</c:v>
                      </c:pt>
                      <c:pt idx="98">
                        <c:v>0.16692807256254646</c:v>
                      </c:pt>
                      <c:pt idx="99">
                        <c:v>0.16104490603009347</c:v>
                      </c:pt>
                      <c:pt idx="100">
                        <c:v>0.15903315102299381</c:v>
                      </c:pt>
                      <c:pt idx="101">
                        <c:v>0.15681211977973167</c:v>
                      </c:pt>
                      <c:pt idx="102">
                        <c:v>0.15572935158632001</c:v>
                      </c:pt>
                      <c:pt idx="103">
                        <c:v>0.15745913059075975</c:v>
                      </c:pt>
                      <c:pt idx="104">
                        <c:v>0.15790023855740221</c:v>
                      </c:pt>
                      <c:pt idx="105">
                        <c:v>0.1551443265800056</c:v>
                      </c:pt>
                      <c:pt idx="106">
                        <c:v>0.1542471929179878</c:v>
                      </c:pt>
                      <c:pt idx="107">
                        <c:v>0.15480766335399354</c:v>
                      </c:pt>
                      <c:pt idx="108">
                        <c:v>0.15343028428943092</c:v>
                      </c:pt>
                      <c:pt idx="109">
                        <c:v>0.15583234834335313</c:v>
                      </c:pt>
                      <c:pt idx="110">
                        <c:v>0.15195803198388239</c:v>
                      </c:pt>
                      <c:pt idx="111">
                        <c:v>0.15393577091705565</c:v>
                      </c:pt>
                      <c:pt idx="112">
                        <c:v>0.15359553041693763</c:v>
                      </c:pt>
                      <c:pt idx="113">
                        <c:v>0.15214123872248159</c:v>
                      </c:pt>
                      <c:pt idx="114">
                        <c:v>0.15494863213327978</c:v>
                      </c:pt>
                      <c:pt idx="115">
                        <c:v>0.15074708609711135</c:v>
                      </c:pt>
                      <c:pt idx="116">
                        <c:v>0.14768895586574948</c:v>
                      </c:pt>
                      <c:pt idx="117">
                        <c:v>0.15169839096772908</c:v>
                      </c:pt>
                      <c:pt idx="118">
                        <c:v>0.15036455439424479</c:v>
                      </c:pt>
                      <c:pt idx="119">
                        <c:v>0.15089079046054776</c:v>
                      </c:pt>
                      <c:pt idx="120">
                        <c:v>0.1501677508846794</c:v>
                      </c:pt>
                      <c:pt idx="121">
                        <c:v>0.1515460557670891</c:v>
                      </c:pt>
                      <c:pt idx="122">
                        <c:v>0.15218532756755074</c:v>
                      </c:pt>
                      <c:pt idx="123">
                        <c:v>0.1480953292705173</c:v>
                      </c:pt>
                      <c:pt idx="124">
                        <c:v>0.14041953053838285</c:v>
                      </c:pt>
                      <c:pt idx="125">
                        <c:v>0.14415838240811429</c:v>
                      </c:pt>
                      <c:pt idx="126">
                        <c:v>0.14994204653663309</c:v>
                      </c:pt>
                      <c:pt idx="127">
                        <c:v>0.15225748251012711</c:v>
                      </c:pt>
                      <c:pt idx="128">
                        <c:v>0.15286918348017711</c:v>
                      </c:pt>
                      <c:pt idx="129">
                        <c:v>0.15366355117695635</c:v>
                      </c:pt>
                      <c:pt idx="130">
                        <c:v>0.15751959424008702</c:v>
                      </c:pt>
                      <c:pt idx="131">
                        <c:v>0.15599130839849309</c:v>
                      </c:pt>
                      <c:pt idx="132">
                        <c:v>0.15631121883942561</c:v>
                      </c:pt>
                      <c:pt idx="133">
                        <c:v>0.15657088687085177</c:v>
                      </c:pt>
                      <c:pt idx="134">
                        <c:v>0.15785965183512127</c:v>
                      </c:pt>
                      <c:pt idx="135">
                        <c:v>0.15938201586429157</c:v>
                      </c:pt>
                      <c:pt idx="136">
                        <c:v>0.1614540601796304</c:v>
                      </c:pt>
                      <c:pt idx="137">
                        <c:v>0.15939827427555214</c:v>
                      </c:pt>
                      <c:pt idx="138">
                        <c:v>0.15965445844043649</c:v>
                      </c:pt>
                      <c:pt idx="139">
                        <c:v>0.16330450984091527</c:v>
                      </c:pt>
                      <c:pt idx="140">
                        <c:v>0.16105180387121268</c:v>
                      </c:pt>
                      <c:pt idx="141">
                        <c:v>0.16249265584032616</c:v>
                      </c:pt>
                      <c:pt idx="142">
                        <c:v>0.16348608481271404</c:v>
                      </c:pt>
                      <c:pt idx="143">
                        <c:v>0.16429986251259543</c:v>
                      </c:pt>
                      <c:pt idx="144">
                        <c:v>0.164995781559692</c:v>
                      </c:pt>
                      <c:pt idx="145">
                        <c:v>0.1658269926513917</c:v>
                      </c:pt>
                      <c:pt idx="146">
                        <c:v>0.16510731676457316</c:v>
                      </c:pt>
                      <c:pt idx="147">
                        <c:v>0.16511095378175053</c:v>
                      </c:pt>
                      <c:pt idx="148">
                        <c:v>0.16330606665040778</c:v>
                      </c:pt>
                      <c:pt idx="149">
                        <c:v>0.16381531812236672</c:v>
                      </c:pt>
                      <c:pt idx="150">
                        <c:v>0.16137115957980541</c:v>
                      </c:pt>
                      <c:pt idx="151">
                        <c:v>0.15706621251646943</c:v>
                      </c:pt>
                      <c:pt idx="152">
                        <c:v>0.1592019261151697</c:v>
                      </c:pt>
                      <c:pt idx="153">
                        <c:v>0.16023913135453424</c:v>
                      </c:pt>
                      <c:pt idx="154">
                        <c:v>0.1586867256638784</c:v>
                      </c:pt>
                      <c:pt idx="155">
                        <c:v>0.15723252054287923</c:v>
                      </c:pt>
                      <c:pt idx="156">
                        <c:v>0.16098629945996074</c:v>
                      </c:pt>
                      <c:pt idx="157">
                        <c:v>0.16203071956973669</c:v>
                      </c:pt>
                      <c:pt idx="158">
                        <c:v>0.16210692169875174</c:v>
                      </c:pt>
                      <c:pt idx="159">
                        <c:v>0.15995192709706602</c:v>
                      </c:pt>
                      <c:pt idx="160">
                        <c:v>0.15714368335178167</c:v>
                      </c:pt>
                      <c:pt idx="161">
                        <c:v>0.15870985514534061</c:v>
                      </c:pt>
                      <c:pt idx="162">
                        <c:v>0.1609683521295317</c:v>
                      </c:pt>
                      <c:pt idx="163">
                        <c:v>0.15898569898558701</c:v>
                      </c:pt>
                      <c:pt idx="164">
                        <c:v>0.15870139077065171</c:v>
                      </c:pt>
                      <c:pt idx="165">
                        <c:v>0.16101881107945853</c:v>
                      </c:pt>
                      <c:pt idx="166">
                        <c:v>0.15773365322819491</c:v>
                      </c:pt>
                      <c:pt idx="167">
                        <c:v>0.15846230640902056</c:v>
                      </c:pt>
                      <c:pt idx="168">
                        <c:v>0.16080818709154426</c:v>
                      </c:pt>
                      <c:pt idx="169">
                        <c:v>0.15855636020692304</c:v>
                      </c:pt>
                      <c:pt idx="170">
                        <c:v>0.15799094768873262</c:v>
                      </c:pt>
                      <c:pt idx="171">
                        <c:v>0.15660517896080883</c:v>
                      </c:pt>
                      <c:pt idx="172">
                        <c:v>0.15719739430962087</c:v>
                      </c:pt>
                      <c:pt idx="173">
                        <c:v>0.15802444047009057</c:v>
                      </c:pt>
                      <c:pt idx="174">
                        <c:v>0.15629639827491368</c:v>
                      </c:pt>
                      <c:pt idx="175">
                        <c:v>0.15563950869167681</c:v>
                      </c:pt>
                      <c:pt idx="176">
                        <c:v>0.15456343006845788</c:v>
                      </c:pt>
                      <c:pt idx="177">
                        <c:v>0.15398489226195636</c:v>
                      </c:pt>
                      <c:pt idx="178">
                        <c:v>0.15280439111084076</c:v>
                      </c:pt>
                      <c:pt idx="179">
                        <c:v>0.15334118128753377</c:v>
                      </c:pt>
                      <c:pt idx="180">
                        <c:v>0.15495631304957969</c:v>
                      </c:pt>
                      <c:pt idx="181">
                        <c:v>0.15267370681751755</c:v>
                      </c:pt>
                      <c:pt idx="182">
                        <c:v>0.15062692196364272</c:v>
                      </c:pt>
                      <c:pt idx="183">
                        <c:v>0.15377812520413342</c:v>
                      </c:pt>
                      <c:pt idx="184">
                        <c:v>0.15245922876428036</c:v>
                      </c:pt>
                      <c:pt idx="185">
                        <c:v>0.15298507734302752</c:v>
                      </c:pt>
                      <c:pt idx="186">
                        <c:v>0.15623255920628643</c:v>
                      </c:pt>
                      <c:pt idx="187">
                        <c:v>0.15639502402894218</c:v>
                      </c:pt>
                      <c:pt idx="188">
                        <c:v>0.15421935800837447</c:v>
                      </c:pt>
                      <c:pt idx="189">
                        <c:v>0.15530873487076452</c:v>
                      </c:pt>
                      <c:pt idx="190">
                        <c:v>0.157778948349587</c:v>
                      </c:pt>
                      <c:pt idx="191">
                        <c:v>0.16053578642276872</c:v>
                      </c:pt>
                      <c:pt idx="192">
                        <c:v>0.15884324090710844</c:v>
                      </c:pt>
                      <c:pt idx="193">
                        <c:v>0.15900264786401547</c:v>
                      </c:pt>
                      <c:pt idx="194">
                        <c:v>0.15866509938683532</c:v>
                      </c:pt>
                      <c:pt idx="195">
                        <c:v>0.15833044254647691</c:v>
                      </c:pt>
                      <c:pt idx="196">
                        <c:v>0.15793915896994232</c:v>
                      </c:pt>
                      <c:pt idx="197">
                        <c:v>0.15828392384906004</c:v>
                      </c:pt>
                      <c:pt idx="198">
                        <c:v>0.15972524127677692</c:v>
                      </c:pt>
                      <c:pt idx="199">
                        <c:v>0.16188359843111844</c:v>
                      </c:pt>
                      <c:pt idx="200">
                        <c:v>0.16202475918449274</c:v>
                      </c:pt>
                      <c:pt idx="201">
                        <c:v>0.16215634210807961</c:v>
                      </c:pt>
                      <c:pt idx="202">
                        <c:v>0.16206724794080929</c:v>
                      </c:pt>
                      <c:pt idx="203">
                        <c:v>0.16156421993739137</c:v>
                      </c:pt>
                      <c:pt idx="204">
                        <c:v>0.16271596725763898</c:v>
                      </c:pt>
                      <c:pt idx="205">
                        <c:v>0.16379043128154383</c:v>
                      </c:pt>
                      <c:pt idx="206">
                        <c:v>0.16128451206359373</c:v>
                      </c:pt>
                      <c:pt idx="207">
                        <c:v>0.16239945155893393</c:v>
                      </c:pt>
                      <c:pt idx="208">
                        <c:v>0.1636266482369923</c:v>
                      </c:pt>
                      <c:pt idx="209">
                        <c:v>0.16235242951900075</c:v>
                      </c:pt>
                      <c:pt idx="210">
                        <c:v>0.16355669813063864</c:v>
                      </c:pt>
                      <c:pt idx="211">
                        <c:v>0.16447227758255392</c:v>
                      </c:pt>
                      <c:pt idx="212">
                        <c:v>0.16181993902925662</c:v>
                      </c:pt>
                      <c:pt idx="213">
                        <c:v>0.16179549206058233</c:v>
                      </c:pt>
                      <c:pt idx="214">
                        <c:v>0.16274474296573838</c:v>
                      </c:pt>
                      <c:pt idx="215">
                        <c:v>0.16351391569137963</c:v>
                      </c:pt>
                      <c:pt idx="216">
                        <c:v>0.1623003286874804</c:v>
                      </c:pt>
                      <c:pt idx="217">
                        <c:v>0.16546306486451876</c:v>
                      </c:pt>
                      <c:pt idx="218">
                        <c:v>0.16438425747209004</c:v>
                      </c:pt>
                      <c:pt idx="219">
                        <c:v>0.16365838203932584</c:v>
                      </c:pt>
                      <c:pt idx="220">
                        <c:v>0.16519753315227143</c:v>
                      </c:pt>
                      <c:pt idx="221">
                        <c:v>0.16601598151437902</c:v>
                      </c:pt>
                      <c:pt idx="222">
                        <c:v>0.16588854838270584</c:v>
                      </c:pt>
                      <c:pt idx="223">
                        <c:v>0.16561178320217057</c:v>
                      </c:pt>
                      <c:pt idx="224">
                        <c:v>0.16655560806601227</c:v>
                      </c:pt>
                      <c:pt idx="225">
                        <c:v>0.16813834451791496</c:v>
                      </c:pt>
                      <c:pt idx="226">
                        <c:v>0.16843350000415744</c:v>
                      </c:pt>
                      <c:pt idx="227">
                        <c:v>0.16734049317478861</c:v>
                      </c:pt>
                      <c:pt idx="228">
                        <c:v>0.16737516490176083</c:v>
                      </c:pt>
                      <c:pt idx="229">
                        <c:v>0.16676564012974088</c:v>
                      </c:pt>
                      <c:pt idx="230">
                        <c:v>0.16690110401204949</c:v>
                      </c:pt>
                      <c:pt idx="231">
                        <c:v>0.16714020230964996</c:v>
                      </c:pt>
                      <c:pt idx="232">
                        <c:v>0.16852883560154117</c:v>
                      </c:pt>
                      <c:pt idx="233">
                        <c:v>0.1671131437592453</c:v>
                      </c:pt>
                      <c:pt idx="234">
                        <c:v>0.1669423794911653</c:v>
                      </c:pt>
                      <c:pt idx="235">
                        <c:v>0.16915138328526624</c:v>
                      </c:pt>
                      <c:pt idx="236">
                        <c:v>0.16777875773971521</c:v>
                      </c:pt>
                      <c:pt idx="237">
                        <c:v>0.16885335260976236</c:v>
                      </c:pt>
                      <c:pt idx="238">
                        <c:v>0.16847723045778934</c:v>
                      </c:pt>
                      <c:pt idx="239">
                        <c:v>0.16952496522272445</c:v>
                      </c:pt>
                      <c:pt idx="240">
                        <c:v>0.16797704446527989</c:v>
                      </c:pt>
                      <c:pt idx="241">
                        <c:v>0.16935871382068471</c:v>
                      </c:pt>
                      <c:pt idx="242">
                        <c:v>0.17064019006385986</c:v>
                      </c:pt>
                      <c:pt idx="243">
                        <c:v>0.16831323395996986</c:v>
                      </c:pt>
                      <c:pt idx="244">
                        <c:v>0.16806084765893153</c:v>
                      </c:pt>
                      <c:pt idx="245">
                        <c:v>0.16871758721223237</c:v>
                      </c:pt>
                      <c:pt idx="246">
                        <c:v>0.16906113213826263</c:v>
                      </c:pt>
                      <c:pt idx="247">
                        <c:v>0.16806874693940194</c:v>
                      </c:pt>
                      <c:pt idx="248">
                        <c:v>0.16817231981183461</c:v>
                      </c:pt>
                      <c:pt idx="249">
                        <c:v>0.16967645081715749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0.64799676983675869</c:v>
                </c:pt>
                <c:pt idx="1">
                  <c:v>0.65092854818272272</c:v>
                </c:pt>
                <c:pt idx="2">
                  <c:v>0.65570922943238386</c:v>
                </c:pt>
                <c:pt idx="3">
                  <c:v>0.66187150879500378</c:v>
                </c:pt>
                <c:pt idx="4">
                  <c:v>0.6627077640466178</c:v>
                </c:pt>
                <c:pt idx="5">
                  <c:v>0.67020205064938265</c:v>
                </c:pt>
                <c:pt idx="6">
                  <c:v>0.67620221143288051</c:v>
                </c:pt>
                <c:pt idx="7">
                  <c:v>0.68657792441392973</c:v>
                </c:pt>
                <c:pt idx="8">
                  <c:v>0.69549944657799512</c:v>
                </c:pt>
                <c:pt idx="9">
                  <c:v>0.69728163324308012</c:v>
                </c:pt>
                <c:pt idx="10">
                  <c:v>0.70424474998322206</c:v>
                </c:pt>
                <c:pt idx="11">
                  <c:v>0.7144263839811692</c:v>
                </c:pt>
                <c:pt idx="12">
                  <c:v>0.72376481810314708</c:v>
                </c:pt>
                <c:pt idx="13">
                  <c:v>0.73243271343155225</c:v>
                </c:pt>
                <c:pt idx="14">
                  <c:v>0.74454127381640389</c:v>
                </c:pt>
                <c:pt idx="15">
                  <c:v>0.75107483689182153</c:v>
                </c:pt>
                <c:pt idx="16">
                  <c:v>0.75593013180436619</c:v>
                </c:pt>
                <c:pt idx="17">
                  <c:v>0.76812839660000443</c:v>
                </c:pt>
                <c:pt idx="18">
                  <c:v>0.77518920562418048</c:v>
                </c:pt>
                <c:pt idx="19">
                  <c:v>0.78498965013536814</c:v>
                </c:pt>
                <c:pt idx="20">
                  <c:v>0.8014638939600891</c:v>
                </c:pt>
                <c:pt idx="21">
                  <c:v>0.81646137029844368</c:v>
                </c:pt>
                <c:pt idx="22">
                  <c:v>0.82780388348377443</c:v>
                </c:pt>
                <c:pt idx="23">
                  <c:v>0.84133189009515785</c:v>
                </c:pt>
                <c:pt idx="24">
                  <c:v>0.85435804311762387</c:v>
                </c:pt>
                <c:pt idx="25">
                  <c:v>0.8702793064149924</c:v>
                </c:pt>
                <c:pt idx="26">
                  <c:v>0.88528026154891382</c:v>
                </c:pt>
                <c:pt idx="27">
                  <c:v>0.90295596228971564</c:v>
                </c:pt>
                <c:pt idx="28">
                  <c:v>0.91955778431480717</c:v>
                </c:pt>
                <c:pt idx="29">
                  <c:v>0.94085390269618685</c:v>
                </c:pt>
                <c:pt idx="30">
                  <c:v>0.95967187490198935</c:v>
                </c:pt>
                <c:pt idx="31">
                  <c:v>0.98324734154046645</c:v>
                </c:pt>
                <c:pt idx="32">
                  <c:v>0.99999999999999989</c:v>
                </c:pt>
                <c:pt idx="33">
                  <c:v>0.99819452212844983</c:v>
                </c:pt>
                <c:pt idx="34">
                  <c:v>0.98153731981424719</c:v>
                </c:pt>
                <c:pt idx="35">
                  <c:v>0.93914337352935162</c:v>
                </c:pt>
                <c:pt idx="36">
                  <c:v>0.87005418303549553</c:v>
                </c:pt>
                <c:pt idx="37">
                  <c:v>0.79315765735452481</c:v>
                </c:pt>
                <c:pt idx="38">
                  <c:v>0.70667325065230324</c:v>
                </c:pt>
                <c:pt idx="39">
                  <c:v>0.62207374600267817</c:v>
                </c:pt>
                <c:pt idx="40">
                  <c:v>0.5392134382261391</c:v>
                </c:pt>
                <c:pt idx="41">
                  <c:v>0.46331511890216426</c:v>
                </c:pt>
                <c:pt idx="42">
                  <c:v>0.40233625669166689</c:v>
                </c:pt>
                <c:pt idx="43">
                  <c:v>0.35705888042847755</c:v>
                </c:pt>
                <c:pt idx="44">
                  <c:v>0.31824120298915431</c:v>
                </c:pt>
                <c:pt idx="45">
                  <c:v>0.28986762097221114</c:v>
                </c:pt>
                <c:pt idx="46">
                  <c:v>0.26925916012806339</c:v>
                </c:pt>
                <c:pt idx="47">
                  <c:v>0.25863872681393318</c:v>
                </c:pt>
                <c:pt idx="48">
                  <c:v>0.24672147738652656</c:v>
                </c:pt>
                <c:pt idx="49">
                  <c:v>0.23849431338971722</c:v>
                </c:pt>
                <c:pt idx="50">
                  <c:v>0.23462718943925254</c:v>
                </c:pt>
                <c:pt idx="51">
                  <c:v>0.22802732308884302</c:v>
                </c:pt>
                <c:pt idx="52">
                  <c:v>0.22560827836532993</c:v>
                </c:pt>
                <c:pt idx="53">
                  <c:v>0.22382459966709167</c:v>
                </c:pt>
                <c:pt idx="54">
                  <c:v>0.22511070699950439</c:v>
                </c:pt>
                <c:pt idx="55">
                  <c:v>0.22908938713075269</c:v>
                </c:pt>
                <c:pt idx="56">
                  <c:v>0.2293403700833952</c:v>
                </c:pt>
                <c:pt idx="57">
                  <c:v>0.2348128495895998</c:v>
                </c:pt>
                <c:pt idx="58">
                  <c:v>0.2310016771758136</c:v>
                </c:pt>
                <c:pt idx="59">
                  <c:v>0.23228975565779569</c:v>
                </c:pt>
                <c:pt idx="60">
                  <c:v>0.23416006390490546</c:v>
                </c:pt>
                <c:pt idx="61">
                  <c:v>0.23887617783757481</c:v>
                </c:pt>
                <c:pt idx="62">
                  <c:v>0.24292197475759614</c:v>
                </c:pt>
                <c:pt idx="63">
                  <c:v>0.24102233603218928</c:v>
                </c:pt>
                <c:pt idx="64">
                  <c:v>0.24438518097790915</c:v>
                </c:pt>
                <c:pt idx="65">
                  <c:v>0.24872971569967542</c:v>
                </c:pt>
                <c:pt idx="66">
                  <c:v>0.2479456769290532</c:v>
                </c:pt>
                <c:pt idx="67">
                  <c:v>0.24410515028659743</c:v>
                </c:pt>
                <c:pt idx="68">
                  <c:v>0.24621361087403057</c:v>
                </c:pt>
                <c:pt idx="69">
                  <c:v>0.25579264511377126</c:v>
                </c:pt>
                <c:pt idx="70">
                  <c:v>0.25519297223103754</c:v>
                </c:pt>
                <c:pt idx="71">
                  <c:v>0.24663390544200339</c:v>
                </c:pt>
                <c:pt idx="72">
                  <c:v>0.24254222267615391</c:v>
                </c:pt>
                <c:pt idx="73">
                  <c:v>0.24759781607553025</c:v>
                </c:pt>
                <c:pt idx="74">
                  <c:v>0.25063879755066293</c:v>
                </c:pt>
                <c:pt idx="75">
                  <c:v>0.2498383355170688</c:v>
                </c:pt>
                <c:pt idx="76">
                  <c:v>0.24567235237145374</c:v>
                </c:pt>
                <c:pt idx="77">
                  <c:v>0.24298622261614056</c:v>
                </c:pt>
                <c:pt idx="78">
                  <c:v>0.24512359695780084</c:v>
                </c:pt>
                <c:pt idx="79">
                  <c:v>0.24547925313326932</c:v>
                </c:pt>
                <c:pt idx="80">
                  <c:v>0.24259188807890122</c:v>
                </c:pt>
                <c:pt idx="81">
                  <c:v>0.24002648730345688</c:v>
                </c:pt>
                <c:pt idx="82">
                  <c:v>0.24054047363799105</c:v>
                </c:pt>
                <c:pt idx="83">
                  <c:v>0.23913881535884127</c:v>
                </c:pt>
                <c:pt idx="84">
                  <c:v>0.23726406463217012</c:v>
                </c:pt>
                <c:pt idx="85">
                  <c:v>0.23904384043293792</c:v>
                </c:pt>
                <c:pt idx="86">
                  <c:v>0.237876486998916</c:v>
                </c:pt>
                <c:pt idx="87">
                  <c:v>0.23472143657102076</c:v>
                </c:pt>
                <c:pt idx="88">
                  <c:v>0.23880955896307626</c:v>
                </c:pt>
                <c:pt idx="89">
                  <c:v>0.23888731995509016</c:v>
                </c:pt>
                <c:pt idx="90">
                  <c:v>0.23368907188358917</c:v>
                </c:pt>
                <c:pt idx="91">
                  <c:v>0.23240804982336669</c:v>
                </c:pt>
                <c:pt idx="92">
                  <c:v>0.23251291256806897</c:v>
                </c:pt>
                <c:pt idx="93">
                  <c:v>0.22834209679612991</c:v>
                </c:pt>
                <c:pt idx="94">
                  <c:v>0.23031142287251199</c:v>
                </c:pt>
                <c:pt idx="95">
                  <c:v>0.22786819878009321</c:v>
                </c:pt>
                <c:pt idx="96">
                  <c:v>0.22584632320780998</c:v>
                </c:pt>
                <c:pt idx="97">
                  <c:v>0.22364173143990185</c:v>
                </c:pt>
                <c:pt idx="98">
                  <c:v>0.22257076341672863</c:v>
                </c:pt>
                <c:pt idx="99">
                  <c:v>0.21472654137345795</c:v>
                </c:pt>
                <c:pt idx="100">
                  <c:v>0.21204420136399174</c:v>
                </c:pt>
                <c:pt idx="101">
                  <c:v>0.20908282637297557</c:v>
                </c:pt>
                <c:pt idx="102">
                  <c:v>0.20763913544842666</c:v>
                </c:pt>
                <c:pt idx="103">
                  <c:v>0.20994550745434634</c:v>
                </c:pt>
                <c:pt idx="104">
                  <c:v>0.2105336514098696</c:v>
                </c:pt>
                <c:pt idx="105">
                  <c:v>0.20685910210667413</c:v>
                </c:pt>
                <c:pt idx="106">
                  <c:v>0.20566292389065041</c:v>
                </c:pt>
                <c:pt idx="107">
                  <c:v>0.2064102178053247</c:v>
                </c:pt>
                <c:pt idx="108">
                  <c:v>0.20457371238590791</c:v>
                </c:pt>
                <c:pt idx="109">
                  <c:v>0.20777646445780418</c:v>
                </c:pt>
                <c:pt idx="110">
                  <c:v>0.20261070931184319</c:v>
                </c:pt>
                <c:pt idx="111">
                  <c:v>0.20524769455607419</c:v>
                </c:pt>
                <c:pt idx="112">
                  <c:v>0.20479404055591685</c:v>
                </c:pt>
                <c:pt idx="113">
                  <c:v>0.20285498496330878</c:v>
                </c:pt>
                <c:pt idx="114">
                  <c:v>0.20659817617770637</c:v>
                </c:pt>
                <c:pt idx="115">
                  <c:v>0.20099611479614848</c:v>
                </c:pt>
                <c:pt idx="116">
                  <c:v>0.19691860782099932</c:v>
                </c:pt>
                <c:pt idx="117">
                  <c:v>0.20226452129030545</c:v>
                </c:pt>
                <c:pt idx="118">
                  <c:v>0.20048607252565973</c:v>
                </c:pt>
                <c:pt idx="119">
                  <c:v>0.2011877206140637</c:v>
                </c:pt>
                <c:pt idx="120">
                  <c:v>0.20022366784623921</c:v>
                </c:pt>
                <c:pt idx="121">
                  <c:v>0.20206140768945213</c:v>
                </c:pt>
                <c:pt idx="122">
                  <c:v>0.20291377009006764</c:v>
                </c:pt>
                <c:pt idx="123">
                  <c:v>0.19746043902735641</c:v>
                </c:pt>
                <c:pt idx="124">
                  <c:v>0.18722604071784379</c:v>
                </c:pt>
                <c:pt idx="125">
                  <c:v>0.1922111765441524</c:v>
                </c:pt>
                <c:pt idx="126">
                  <c:v>0.19992272871551078</c:v>
                </c:pt>
                <c:pt idx="127">
                  <c:v>0.20300997668016946</c:v>
                </c:pt>
                <c:pt idx="128">
                  <c:v>0.20382557797356948</c:v>
                </c:pt>
                <c:pt idx="129">
                  <c:v>0.20488473490260845</c:v>
                </c:pt>
                <c:pt idx="130">
                  <c:v>0.21002612565344936</c:v>
                </c:pt>
                <c:pt idx="131">
                  <c:v>0.2079884111979908</c:v>
                </c:pt>
                <c:pt idx="132">
                  <c:v>0.20841495845256747</c:v>
                </c:pt>
                <c:pt idx="133">
                  <c:v>0.20876118249446904</c:v>
                </c:pt>
                <c:pt idx="134">
                  <c:v>0.21047953578016168</c:v>
                </c:pt>
                <c:pt idx="135">
                  <c:v>0.21250935448572209</c:v>
                </c:pt>
                <c:pt idx="136">
                  <c:v>0.2152720802395072</c:v>
                </c:pt>
                <c:pt idx="137">
                  <c:v>0.21253103236740284</c:v>
                </c:pt>
                <c:pt idx="138">
                  <c:v>0.21287261125391532</c:v>
                </c:pt>
                <c:pt idx="139">
                  <c:v>0.21773934645455367</c:v>
                </c:pt>
                <c:pt idx="140">
                  <c:v>0.21473573849495023</c:v>
                </c:pt>
                <c:pt idx="141">
                  <c:v>0.21665687445376822</c:v>
                </c:pt>
                <c:pt idx="142">
                  <c:v>0.21798144641695205</c:v>
                </c:pt>
                <c:pt idx="143">
                  <c:v>0.21906648335012724</c:v>
                </c:pt>
                <c:pt idx="144">
                  <c:v>0.21999437541292266</c:v>
                </c:pt>
                <c:pt idx="145">
                  <c:v>0.22110265686852226</c:v>
                </c:pt>
                <c:pt idx="146">
                  <c:v>0.22014308901943089</c:v>
                </c:pt>
                <c:pt idx="147">
                  <c:v>0.22014793837566737</c:v>
                </c:pt>
                <c:pt idx="148">
                  <c:v>0.21774142220054371</c:v>
                </c:pt>
                <c:pt idx="149">
                  <c:v>0.2184204241631556</c:v>
                </c:pt>
                <c:pt idx="150">
                  <c:v>0.21516154610640723</c:v>
                </c:pt>
                <c:pt idx="151">
                  <c:v>0.20942161668862591</c:v>
                </c:pt>
                <c:pt idx="152">
                  <c:v>0.21226923482022628</c:v>
                </c:pt>
                <c:pt idx="153">
                  <c:v>0.21365217513937898</c:v>
                </c:pt>
                <c:pt idx="154">
                  <c:v>0.21158230088517119</c:v>
                </c:pt>
                <c:pt idx="155">
                  <c:v>0.20964336072383899</c:v>
                </c:pt>
                <c:pt idx="156">
                  <c:v>0.21464839927994767</c:v>
                </c:pt>
                <c:pt idx="157">
                  <c:v>0.21604095942631557</c:v>
                </c:pt>
                <c:pt idx="158">
                  <c:v>0.21614256226500234</c:v>
                </c:pt>
                <c:pt idx="159">
                  <c:v>0.21326923612942136</c:v>
                </c:pt>
                <c:pt idx="160">
                  <c:v>0.2095249111357089</c:v>
                </c:pt>
                <c:pt idx="161">
                  <c:v>0.21161314019378749</c:v>
                </c:pt>
                <c:pt idx="162">
                  <c:v>0.21462446950604225</c:v>
                </c:pt>
                <c:pt idx="163">
                  <c:v>0.21198093198078266</c:v>
                </c:pt>
                <c:pt idx="164">
                  <c:v>0.21160185436086892</c:v>
                </c:pt>
                <c:pt idx="165">
                  <c:v>0.21469174810594471</c:v>
                </c:pt>
                <c:pt idx="166">
                  <c:v>0.21031153763759322</c:v>
                </c:pt>
                <c:pt idx="167">
                  <c:v>0.21128307521202741</c:v>
                </c:pt>
                <c:pt idx="168">
                  <c:v>0.21441091612205901</c:v>
                </c:pt>
                <c:pt idx="169">
                  <c:v>0.2114084802758974</c:v>
                </c:pt>
                <c:pt idx="170">
                  <c:v>0.21065459691831015</c:v>
                </c:pt>
                <c:pt idx="171">
                  <c:v>0.20880690528107843</c:v>
                </c:pt>
                <c:pt idx="172">
                  <c:v>0.20959652574616117</c:v>
                </c:pt>
                <c:pt idx="173">
                  <c:v>0.21069925396012076</c:v>
                </c:pt>
                <c:pt idx="174">
                  <c:v>0.2083951976998849</c:v>
                </c:pt>
                <c:pt idx="175">
                  <c:v>0.20751934492223575</c:v>
                </c:pt>
                <c:pt idx="176">
                  <c:v>0.20608457342461051</c:v>
                </c:pt>
                <c:pt idx="177">
                  <c:v>0.20531318968260848</c:v>
                </c:pt>
                <c:pt idx="178">
                  <c:v>0.20373918814778769</c:v>
                </c:pt>
                <c:pt idx="179">
                  <c:v>0.20445490838337835</c:v>
                </c:pt>
                <c:pt idx="180">
                  <c:v>0.20660841739943958</c:v>
                </c:pt>
                <c:pt idx="181">
                  <c:v>0.20356494242335674</c:v>
                </c:pt>
                <c:pt idx="182">
                  <c:v>0.20083589595152362</c:v>
                </c:pt>
                <c:pt idx="183">
                  <c:v>0.2050375002721779</c:v>
                </c:pt>
                <c:pt idx="184">
                  <c:v>0.20327897168570716</c:v>
                </c:pt>
                <c:pt idx="185">
                  <c:v>0.20398010312403669</c:v>
                </c:pt>
                <c:pt idx="186">
                  <c:v>0.20831007894171522</c:v>
                </c:pt>
                <c:pt idx="187">
                  <c:v>0.20852669870525622</c:v>
                </c:pt>
                <c:pt idx="188">
                  <c:v>0.20562581067783262</c:v>
                </c:pt>
                <c:pt idx="189">
                  <c:v>0.20707831316101935</c:v>
                </c:pt>
                <c:pt idx="190">
                  <c:v>0.21037193113278269</c:v>
                </c:pt>
                <c:pt idx="191">
                  <c:v>0.21404771523035832</c:v>
                </c:pt>
                <c:pt idx="192">
                  <c:v>0.21179098787614459</c:v>
                </c:pt>
                <c:pt idx="193">
                  <c:v>0.21200353048535395</c:v>
                </c:pt>
                <c:pt idx="194">
                  <c:v>0.21155346584911378</c:v>
                </c:pt>
                <c:pt idx="195">
                  <c:v>0.21110725672863587</c:v>
                </c:pt>
                <c:pt idx="196">
                  <c:v>0.2105855452932564</c:v>
                </c:pt>
                <c:pt idx="197">
                  <c:v>0.21104523179874671</c:v>
                </c:pt>
                <c:pt idx="198">
                  <c:v>0.21296698836903591</c:v>
                </c:pt>
                <c:pt idx="199">
                  <c:v>0.21584479790815791</c:v>
                </c:pt>
                <c:pt idx="200">
                  <c:v>0.21603301224599034</c:v>
                </c:pt>
                <c:pt idx="201">
                  <c:v>0.21620845614410616</c:v>
                </c:pt>
                <c:pt idx="202">
                  <c:v>0.21608966392107903</c:v>
                </c:pt>
                <c:pt idx="203">
                  <c:v>0.21541895991652182</c:v>
                </c:pt>
                <c:pt idx="204">
                  <c:v>0.21695462301018531</c:v>
                </c:pt>
                <c:pt idx="205">
                  <c:v>0.21838724170872512</c:v>
                </c:pt>
                <c:pt idx="206">
                  <c:v>0.21504601608479165</c:v>
                </c:pt>
                <c:pt idx="207">
                  <c:v>0.21653260207857855</c:v>
                </c:pt>
                <c:pt idx="208">
                  <c:v>0.21816886431598975</c:v>
                </c:pt>
                <c:pt idx="209">
                  <c:v>0.21646990602533434</c:v>
                </c:pt>
                <c:pt idx="210">
                  <c:v>0.21807559750751818</c:v>
                </c:pt>
                <c:pt idx="211">
                  <c:v>0.21929637011007189</c:v>
                </c:pt>
                <c:pt idx="212">
                  <c:v>0.21575991870567551</c:v>
                </c:pt>
                <c:pt idx="213">
                  <c:v>0.21572732274744311</c:v>
                </c:pt>
                <c:pt idx="214">
                  <c:v>0.21699299062098451</c:v>
                </c:pt>
                <c:pt idx="215">
                  <c:v>0.21801855425517286</c:v>
                </c:pt>
                <c:pt idx="216">
                  <c:v>0.21640043824997388</c:v>
                </c:pt>
                <c:pt idx="217">
                  <c:v>0.22061741981935834</c:v>
                </c:pt>
                <c:pt idx="218">
                  <c:v>0.21917900996278672</c:v>
                </c:pt>
                <c:pt idx="219">
                  <c:v>0.21821117605243445</c:v>
                </c:pt>
                <c:pt idx="220">
                  <c:v>0.22026337753636191</c:v>
                </c:pt>
                <c:pt idx="221">
                  <c:v>0.22135464201917204</c:v>
                </c:pt>
                <c:pt idx="222">
                  <c:v>0.22118473117694112</c:v>
                </c:pt>
                <c:pt idx="223">
                  <c:v>0.22081571093622743</c:v>
                </c:pt>
                <c:pt idx="224">
                  <c:v>0.22207414408801635</c:v>
                </c:pt>
                <c:pt idx="225">
                  <c:v>0.22418445935721995</c:v>
                </c:pt>
                <c:pt idx="226">
                  <c:v>0.22457800000554326</c:v>
                </c:pt>
                <c:pt idx="227">
                  <c:v>0.22312065756638483</c:v>
                </c:pt>
                <c:pt idx="228">
                  <c:v>0.22316688653568109</c:v>
                </c:pt>
                <c:pt idx="229">
                  <c:v>0.22235418683965452</c:v>
                </c:pt>
                <c:pt idx="230">
                  <c:v>0.22253480534939932</c:v>
                </c:pt>
                <c:pt idx="231">
                  <c:v>0.22285360307953328</c:v>
                </c:pt>
                <c:pt idx="232">
                  <c:v>0.22470511413538821</c:v>
                </c:pt>
                <c:pt idx="233">
                  <c:v>0.22281752501232704</c:v>
                </c:pt>
                <c:pt idx="234">
                  <c:v>0.22258983932155374</c:v>
                </c:pt>
                <c:pt idx="235">
                  <c:v>0.22553517771368833</c:v>
                </c:pt>
                <c:pt idx="236">
                  <c:v>0.22370501031962028</c:v>
                </c:pt>
                <c:pt idx="237">
                  <c:v>0.22513780347968315</c:v>
                </c:pt>
                <c:pt idx="238">
                  <c:v>0.22463630727705244</c:v>
                </c:pt>
                <c:pt idx="239">
                  <c:v>0.22603328696363259</c:v>
                </c:pt>
                <c:pt idx="240">
                  <c:v>0.22396939262037319</c:v>
                </c:pt>
                <c:pt idx="241">
                  <c:v>0.2258116184275796</c:v>
                </c:pt>
                <c:pt idx="242">
                  <c:v>0.22752025341847981</c:v>
                </c:pt>
                <c:pt idx="243">
                  <c:v>0.2244176452799598</c:v>
                </c:pt>
                <c:pt idx="244">
                  <c:v>0.22408113021190873</c:v>
                </c:pt>
                <c:pt idx="245">
                  <c:v>0.22495678294964316</c:v>
                </c:pt>
                <c:pt idx="246">
                  <c:v>0.22541484285101682</c:v>
                </c:pt>
                <c:pt idx="247">
                  <c:v>0.22409166258586924</c:v>
                </c:pt>
                <c:pt idx="248">
                  <c:v>0.2242297597491128</c:v>
                </c:pt>
                <c:pt idx="249">
                  <c:v>0.22623526775620997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0.99999999999999989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0.54021410430721695</c:v>
                      </c:pt>
                      <c:pt idx="1">
                        <c:v>0.54265823379507105</c:v>
                      </c:pt>
                      <c:pt idx="2">
                        <c:v>0.54664373427822099</c:v>
                      </c:pt>
                      <c:pt idx="3">
                        <c:v>0.55178102875456103</c:v>
                      </c:pt>
                      <c:pt idx="4">
                        <c:v>0.55247818791144498</c:v>
                      </c:pt>
                      <c:pt idx="5">
                        <c:v>0.55872593406233095</c:v>
                      </c:pt>
                      <c:pt idx="6">
                        <c:v>0.56372807548376602</c:v>
                      </c:pt>
                      <c:pt idx="7">
                        <c:v>0.57237797430350601</c:v>
                      </c:pt>
                      <c:pt idx="8">
                        <c:v>0.579815560923161</c:v>
                      </c:pt>
                      <c:pt idx="9">
                        <c:v>0.58130131273212404</c:v>
                      </c:pt>
                      <c:pt idx="10">
                        <c:v>0.58710623962074104</c:v>
                      </c:pt>
                      <c:pt idx="11">
                        <c:v>0.59559434102280595</c:v>
                      </c:pt>
                      <c:pt idx="12">
                        <c:v>0.60337949375760602</c:v>
                      </c:pt>
                      <c:pt idx="13">
                        <c:v>0.61060563982657901</c:v>
                      </c:pt>
                      <c:pt idx="14">
                        <c:v>0.62070015789709398</c:v>
                      </c:pt>
                      <c:pt idx="15">
                        <c:v>0.62614697968543498</c:v>
                      </c:pt>
                      <c:pt idx="16">
                        <c:v>0.63019468318400096</c:v>
                      </c:pt>
                      <c:pt idx="17">
                        <c:v>0.64036398494199898</c:v>
                      </c:pt>
                      <c:pt idx="18">
                        <c:v>0.64625035475158998</c:v>
                      </c:pt>
                      <c:pt idx="19">
                        <c:v>0.65442067071590804</c:v>
                      </c:pt>
                      <c:pt idx="20">
                        <c:v>0.66815471891826606</c:v>
                      </c:pt>
                      <c:pt idx="21">
                        <c:v>0.68065763347605601</c:v>
                      </c:pt>
                      <c:pt idx="22">
                        <c:v>0.69011352258882097</c:v>
                      </c:pt>
                      <c:pt idx="23">
                        <c:v>0.70139138740977003</c:v>
                      </c:pt>
                      <c:pt idx="24">
                        <c:v>0.71225087300469503</c:v>
                      </c:pt>
                      <c:pt idx="25">
                        <c:v>0.72552391909378899</c:v>
                      </c:pt>
                      <c:pt idx="26">
                        <c:v>0.73802973381176296</c:v>
                      </c:pt>
                      <c:pt idx="27">
                        <c:v>0.752765398074565</c:v>
                      </c:pt>
                      <c:pt idx="28">
                        <c:v>0.76660580412691604</c:v>
                      </c:pt>
                      <c:pt idx="29">
                        <c:v>0.78435969435003505</c:v>
                      </c:pt>
                      <c:pt idx="30">
                        <c:v>0.800047633662752</c:v>
                      </c:pt>
                      <c:pt idx="31">
                        <c:v>0.81970174335366597</c:v>
                      </c:pt>
                      <c:pt idx="32">
                        <c:v>0.83366789689909404</c:v>
                      </c:pt>
                      <c:pt idx="33">
                        <c:v>0.83216272795902102</c:v>
                      </c:pt>
                      <c:pt idx="34">
                        <c:v>0.818276153137517</c:v>
                      </c:pt>
                      <c:pt idx="35">
                        <c:v>0.78293368109693495</c:v>
                      </c:pt>
                      <c:pt idx="36">
                        <c:v>0.72533624095946103</c:v>
                      </c:pt>
                      <c:pt idx="37">
                        <c:v>0.66123007611615903</c:v>
                      </c:pt>
                      <c:pt idx="38">
                        <c:v>0.58913080266615203</c:v>
                      </c:pt>
                      <c:pt idx="39">
                        <c:v>0.51860291154619398</c:v>
                      </c:pt>
                      <c:pt idx="40">
                        <c:v>0.449524933025715</c:v>
                      </c:pt>
                      <c:pt idx="41">
                        <c:v>0.38625094077672101</c:v>
                      </c:pt>
                      <c:pt idx="42">
                        <c:v>0.335414820962396</c:v>
                      </c:pt>
                      <c:pt idx="43">
                        <c:v>0.297668525915954</c:v>
                      </c:pt>
                      <c:pt idx="44">
                        <c:v>0.26530747440260599</c:v>
                      </c:pt>
                      <c:pt idx="45">
                        <c:v>0.24165332995504701</c:v>
                      </c:pt>
                      <c:pt idx="46">
                        <c:v>0.224472717744779</c:v>
                      </c:pt>
                      <c:pt idx="47">
                        <c:v>0.215618803439631</c:v>
                      </c:pt>
                      <c:pt idx="48">
                        <c:v>0.20568377517266301</c:v>
                      </c:pt>
                      <c:pt idx="49">
                        <c:v>0.19882505266599901</c:v>
                      </c:pt>
                      <c:pt idx="50">
                        <c:v>0.195601155575167</c:v>
                      </c:pt>
                      <c:pt idx="51">
                        <c:v>0.190099058875006</c:v>
                      </c:pt>
                      <c:pt idx="52">
                        <c:v>0.18808237894784999</c:v>
                      </c:pt>
                      <c:pt idx="53">
                        <c:v>0.186595383278746</c:v>
                      </c:pt>
                      <c:pt idx="54">
                        <c:v>0.18766756967374501</c:v>
                      </c:pt>
                      <c:pt idx="55">
                        <c:v>0.190984467571197</c:v>
                      </c:pt>
                      <c:pt idx="56">
                        <c:v>0.191193704001484</c:v>
                      </c:pt>
                      <c:pt idx="57">
                        <c:v>0.19575593448224499</c:v>
                      </c:pt>
                      <c:pt idx="58">
                        <c:v>0.192578682391324</c:v>
                      </c:pt>
                      <c:pt idx="59">
                        <c:v>0.19365251207043899</c:v>
                      </c:pt>
                      <c:pt idx="60">
                        <c:v>0.19521172801336001</c:v>
                      </c:pt>
                      <c:pt idx="61">
                        <c:v>0.19914340079714499</c:v>
                      </c:pt>
                      <c:pt idx="62">
                        <c:v>0.20251625180673999</c:v>
                      </c:pt>
                      <c:pt idx="63">
                        <c:v>0.20093258398566199</c:v>
                      </c:pt>
                      <c:pt idx="64">
                        <c:v>0.20373607985915801</c:v>
                      </c:pt>
                      <c:pt idx="65">
                        <c:v>0.20735797898365799</c:v>
                      </c:pt>
                      <c:pt idx="66">
                        <c:v>0.20670435103066601</c:v>
                      </c:pt>
                      <c:pt idx="67">
                        <c:v>0.20350262726166499</c:v>
                      </c:pt>
                      <c:pt idx="68">
                        <c:v>0.205260383165285</c:v>
                      </c:pt>
                      <c:pt idx="69">
                        <c:v>0.21324611649425401</c:v>
                      </c:pt>
                      <c:pt idx="70">
                        <c:v>0.212746188463278</c:v>
                      </c:pt>
                      <c:pt idx="71">
                        <c:v>0.205610769253845</c:v>
                      </c:pt>
                      <c:pt idx="72">
                        <c:v>0.20219966468766101</c:v>
                      </c:pt>
                      <c:pt idx="73">
                        <c:v>0.20641435060449601</c:v>
                      </c:pt>
                      <c:pt idx="74">
                        <c:v>0.20894951923537899</c:v>
                      </c:pt>
                      <c:pt idx="75">
                        <c:v>0.208282199735285</c:v>
                      </c:pt>
                      <c:pt idx="76">
                        <c:v>0.204809153327763</c:v>
                      </c:pt>
                      <c:pt idx="77">
                        <c:v>0.202569813183853</c:v>
                      </c:pt>
                      <c:pt idx="78">
                        <c:v>0.204351673556151</c:v>
                      </c:pt>
                      <c:pt idx="79">
                        <c:v>0.204648172691973</c:v>
                      </c:pt>
                      <c:pt idx="80">
                        <c:v>0.202241069139518</c:v>
                      </c:pt>
                      <c:pt idx="81">
                        <c:v>0.20010237687035001</c:v>
                      </c:pt>
                      <c:pt idx="82">
                        <c:v>0.20053087077689599</c:v>
                      </c:pt>
                      <c:pt idx="83">
                        <c:v>0.19936235326714599</c:v>
                      </c:pt>
                      <c:pt idx="84">
                        <c:v>0.19779943377163201</c:v>
                      </c:pt>
                      <c:pt idx="85">
                        <c:v>0.19928317572040999</c:v>
                      </c:pt>
                      <c:pt idx="86">
                        <c:v>0.19830999063813101</c:v>
                      </c:pt>
                      <c:pt idx="87">
                        <c:v>0.195679726383297</c:v>
                      </c:pt>
                      <c:pt idx="88">
                        <c:v>0.19908786278014801</c:v>
                      </c:pt>
                      <c:pt idx="89">
                        <c:v>0.19915268962282101</c:v>
                      </c:pt>
                      <c:pt idx="90">
                        <c:v>0.19481907708549301</c:v>
                      </c:pt>
                      <c:pt idx="91">
                        <c:v>0.19375113011866599</c:v>
                      </c:pt>
                      <c:pt idx="92">
                        <c:v>0.19383855082250501</c:v>
                      </c:pt>
                      <c:pt idx="93">
                        <c:v>0.19036147560955899</c:v>
                      </c:pt>
                      <c:pt idx="94">
                        <c:v>0.192003239537965</c:v>
                      </c:pt>
                      <c:pt idx="95">
                        <c:v>0.18996640204718501</c:v>
                      </c:pt>
                      <c:pt idx="96">
                        <c:v>0.188280829291048</c:v>
                      </c:pt>
                      <c:pt idx="97">
                        <c:v>0.18644293190837499</c:v>
                      </c:pt>
                      <c:pt idx="98">
                        <c:v>0.18555010024884999</c:v>
                      </c:pt>
                      <c:pt idx="99">
                        <c:v>0.179010624155227</c:v>
                      </c:pt>
                      <c:pt idx="100">
                        <c:v>0.17677444340076701</c:v>
                      </c:pt>
                      <c:pt idx="101">
                        <c:v>0.17430564014007699</c:v>
                      </c:pt>
                      <c:pt idx="102">
                        <c:v>0.17310208136323599</c:v>
                      </c:pt>
                      <c:pt idx="103">
                        <c:v>0.175024829662878</c:v>
                      </c:pt>
                      <c:pt idx="104">
                        <c:v>0.17551514639735299</c:v>
                      </c:pt>
                      <c:pt idx="105">
                        <c:v>0.17245179260770599</c:v>
                      </c:pt>
                      <c:pt idx="106">
                        <c:v>0.17145457723003699</c:v>
                      </c:pt>
                      <c:pt idx="107">
                        <c:v>0.172077572176249</c:v>
                      </c:pt>
                      <c:pt idx="108">
                        <c:v>0.17054653656560001</c:v>
                      </c:pt>
                      <c:pt idx="109">
                        <c:v>0.17321656814966699</c:v>
                      </c:pt>
                      <c:pt idx="110">
                        <c:v>0.16891004392123801</c:v>
                      </c:pt>
                      <c:pt idx="111">
                        <c:v>0.17110841386395001</c:v>
                      </c:pt>
                      <c:pt idx="112">
                        <c:v>0.17073021708771899</c:v>
                      </c:pt>
                      <c:pt idx="113">
                        <c:v>0.16911368868985899</c:v>
                      </c:pt>
                      <c:pt idx="114">
                        <c:v>0.172234267037257</c:v>
                      </c:pt>
                      <c:pt idx="115">
                        <c:v>0.167564008306994</c:v>
                      </c:pt>
                      <c:pt idx="116">
                        <c:v>0.16416472164243001</c:v>
                      </c:pt>
                      <c:pt idx="117">
                        <c:v>0.16862143808139099</c:v>
                      </c:pt>
                      <c:pt idx="118">
                        <c:v>0.16713880244002599</c:v>
                      </c:pt>
                      <c:pt idx="119">
                        <c:v>0.167723743926249</c:v>
                      </c:pt>
                      <c:pt idx="120">
                        <c:v>0.16692004408279701</c:v>
                      </c:pt>
                      <c:pt idx="121">
                        <c:v>0.16845210879293601</c:v>
                      </c:pt>
                      <c:pt idx="122">
                        <c:v>0.16916269596285299</c:v>
                      </c:pt>
                      <c:pt idx="123">
                        <c:v>0.16461642892470801</c:v>
                      </c:pt>
                      <c:pt idx="124">
                        <c:v>0.15608433960998899</c:v>
                      </c:pt>
                      <c:pt idx="125">
                        <c:v>0.16024028731006401</c:v>
                      </c:pt>
                      <c:pt idx="126">
                        <c:v>0.16666916079058799</c:v>
                      </c:pt>
                      <c:pt idx="127">
                        <c:v>0.16924290030849101</c:v>
                      </c:pt>
                      <c:pt idx="128">
                        <c:v>0.16992284092346799</c:v>
                      </c:pt>
                      <c:pt idx="129">
                        <c:v>0.170805826052986</c:v>
                      </c:pt>
                      <c:pt idx="130">
                        <c:v>0.175092038467376</c:v>
                      </c:pt>
                      <c:pt idx="131">
                        <c:v>0.17339326134281299</c:v>
                      </c:pt>
                      <c:pt idx="132">
                        <c:v>0.173748860095464</c:v>
                      </c:pt>
                      <c:pt idx="133">
                        <c:v>0.17403749596433199</c:v>
                      </c:pt>
                      <c:pt idx="134">
                        <c:v>0.17547003193414501</c:v>
                      </c:pt>
                      <c:pt idx="135">
                        <c:v>0.17716222662549599</c:v>
                      </c:pt>
                      <c:pt idx="136">
                        <c:v>0.179465422394363</c:v>
                      </c:pt>
                      <c:pt idx="137">
                        <c:v>0.17718029877952601</c:v>
                      </c:pt>
                      <c:pt idx="138">
                        <c:v>0.17746506213147001</c:v>
                      </c:pt>
                      <c:pt idx="139">
                        <c:v>0.18152230303095099</c:v>
                      </c:pt>
                      <c:pt idx="140">
                        <c:v>0.17901829150015899</c:v>
                      </c:pt>
                      <c:pt idx="141">
                        <c:v>0.18061988087460401</c:v>
                      </c:pt>
                      <c:pt idx="142">
                        <c:v>0.181724133997443</c:v>
                      </c:pt>
                      <c:pt idx="143">
                        <c:v>0.182628694455581</c:v>
                      </c:pt>
                      <c:pt idx="144">
                        <c:v>0.183402248280121</c:v>
                      </c:pt>
                      <c:pt idx="145">
                        <c:v>0.184326186950383</c:v>
                      </c:pt>
                      <c:pt idx="146">
                        <c:v>0.18352622603969901</c:v>
                      </c:pt>
                      <c:pt idx="147">
                        <c:v>0.18353026879231399</c:v>
                      </c:pt>
                      <c:pt idx="148">
                        <c:v>0.18152403351374499</c:v>
                      </c:pt>
                      <c:pt idx="149">
                        <c:v>0.18209009565190601</c:v>
                      </c:pt>
                      <c:pt idx="150">
                        <c:v>0.17937327363608599</c:v>
                      </c:pt>
                      <c:pt idx="151">
                        <c:v>0.174588078750015</c:v>
                      </c:pt>
                      <c:pt idx="152">
                        <c:v>0.176962046568958</c:v>
                      </c:pt>
                      <c:pt idx="153">
                        <c:v>0.178114959516363</c:v>
                      </c:pt>
                      <c:pt idx="154">
                        <c:v>0.17638937180001199</c:v>
                      </c:pt>
                      <c:pt idx="155">
                        <c:v>0.17477293963350099</c:v>
                      </c:pt>
                      <c:pt idx="156">
                        <c:v>0.178945479600471</c:v>
                      </c:pt>
                      <c:pt idx="157">
                        <c:v>0.18010641228899901</c:v>
                      </c:pt>
                      <c:pt idx="158">
                        <c:v>0.18019111531384599</c:v>
                      </c:pt>
                      <c:pt idx="159">
                        <c:v>0.17779571555729101</c:v>
                      </c:pt>
                      <c:pt idx="160">
                        <c:v>0.17467419201447601</c:v>
                      </c:pt>
                      <c:pt idx="161">
                        <c:v>0.17641508154156799</c:v>
                      </c:pt>
                      <c:pt idx="162">
                        <c:v>0.178925530116186</c:v>
                      </c:pt>
                      <c:pt idx="163">
                        <c:v>0.17672169774712901</c:v>
                      </c:pt>
                      <c:pt idx="164">
                        <c:v>0.176405672904974</c:v>
                      </c:pt>
                      <c:pt idx="165">
                        <c:v>0.17898161812507299</c:v>
                      </c:pt>
                      <c:pt idx="166">
                        <c:v>0.17532997727594701</c:v>
                      </c:pt>
                      <c:pt idx="167">
                        <c:v>0.17613991696238401</c:v>
                      </c:pt>
                      <c:pt idx="168">
                        <c:v>0.178747497515685</c:v>
                      </c:pt>
                      <c:pt idx="169">
                        <c:v>0.17624446313824099</c:v>
                      </c:pt>
                      <c:pt idx="170">
                        <c:v>0.17561597478501401</c:v>
                      </c:pt>
                      <c:pt idx="171">
                        <c:v>0.17407561358368501</c:v>
                      </c:pt>
                      <c:pt idx="172">
                        <c:v>0.174733894816159</c:v>
                      </c:pt>
                      <c:pt idx="173">
                        <c:v>0.17565320392714201</c:v>
                      </c:pt>
                      <c:pt idx="174">
                        <c:v>0.17373238619033399</c:v>
                      </c:pt>
                      <c:pt idx="175">
                        <c:v>0.17300221584719799</c:v>
                      </c:pt>
                      <c:pt idx="176">
                        <c:v>0.17180609291024199</c:v>
                      </c:pt>
                      <c:pt idx="177">
                        <c:v>0.171163015048345</c:v>
                      </c:pt>
                      <c:pt idx="178">
                        <c:v>0.169850820499095</c:v>
                      </c:pt>
                      <c:pt idx="179">
                        <c:v>0.17044749348266799</c:v>
                      </c:pt>
                      <c:pt idx="180">
                        <c:v>0.17224280481504101</c:v>
                      </c:pt>
                      <c:pt idx="181">
                        <c:v>0.16970555743246499</c:v>
                      </c:pt>
                      <c:pt idx="182">
                        <c:v>0.16743043899975199</c:v>
                      </c:pt>
                      <c:pt idx="183">
                        <c:v>0.17093318163735399</c:v>
                      </c:pt>
                      <c:pt idx="184">
                        <c:v>0.16946715280903399</c:v>
                      </c:pt>
                      <c:pt idx="185">
                        <c:v>0.170051663580676</c:v>
                      </c:pt>
                      <c:pt idx="186">
                        <c:v>0.173661425414224</c:v>
                      </c:pt>
                      <c:pt idx="187">
                        <c:v>0.17384201435692201</c:v>
                      </c:pt>
                      <c:pt idx="188">
                        <c:v>0.17142363713596001</c:v>
                      </c:pt>
                      <c:pt idx="189">
                        <c:v>0.17263454182635901</c:v>
                      </c:pt>
                      <c:pt idx="190">
                        <c:v>0.175380325394068</c:v>
                      </c:pt>
                      <c:pt idx="191">
                        <c:v>0.178444708592149</c:v>
                      </c:pt>
                      <c:pt idx="192">
                        <c:v>0.176563347444887</c:v>
                      </c:pt>
                      <c:pt idx="193">
                        <c:v>0.176740537394908</c:v>
                      </c:pt>
                      <c:pt idx="194">
                        <c:v>0.17636533295614501</c:v>
                      </c:pt>
                      <c:pt idx="195">
                        <c:v>0.17599334273709899</c:v>
                      </c:pt>
                      <c:pt idx="196">
                        <c:v>0.175558408661978</c:v>
                      </c:pt>
                      <c:pt idx="197">
                        <c:v>0.175941634544243</c:v>
                      </c:pt>
                      <c:pt idx="198">
                        <c:v>0.17754374130254799</c:v>
                      </c:pt>
                      <c:pt idx="199">
                        <c:v>0.17994287872870399</c:v>
                      </c:pt>
                      <c:pt idx="200">
                        <c:v>0.18009978697989101</c:v>
                      </c:pt>
                      <c:pt idx="201">
                        <c:v>0.18024604892545701</c:v>
                      </c:pt>
                      <c:pt idx="202">
                        <c:v>0.18014701566271801</c:v>
                      </c:pt>
                      <c:pt idx="203">
                        <c:v>0.17958787126579701</c:v>
                      </c:pt>
                      <c:pt idx="204">
                        <c:v>0.18086810428743699</c:v>
                      </c:pt>
                      <c:pt idx="205">
                        <c:v>0.182062432504907</c:v>
                      </c:pt>
                      <c:pt idx="206">
                        <c:v>0.17927695996593701</c:v>
                      </c:pt>
                      <c:pt idx="207">
                        <c:v>0.180516278984937</c:v>
                      </c:pt>
                      <c:pt idx="208">
                        <c:v>0.18188037828317499</c:v>
                      </c:pt>
                      <c:pt idx="209">
                        <c:v>0.18046401129808501</c:v>
                      </c:pt>
                      <c:pt idx="210">
                        <c:v>0.18180262473910599</c:v>
                      </c:pt>
                      <c:pt idx="211">
                        <c:v>0.18282034366726899</c:v>
                      </c:pt>
                      <c:pt idx="212">
                        <c:v>0.17987211766248001</c:v>
                      </c:pt>
                      <c:pt idx="213">
                        <c:v>0.179844943458533</c:v>
                      </c:pt>
                      <c:pt idx="214">
                        <c:v>0.180900090132841</c:v>
                      </c:pt>
                      <c:pt idx="215">
                        <c:v>0.181755069610891</c:v>
                      </c:pt>
                      <c:pt idx="216">
                        <c:v>0.180406098243898</c:v>
                      </c:pt>
                      <c:pt idx="217">
                        <c:v>0.18392166040010899</c:v>
                      </c:pt>
                      <c:pt idx="218">
                        <c:v>0.182722504280102</c:v>
                      </c:pt>
                      <c:pt idx="219">
                        <c:v>0.181915652219511</c:v>
                      </c:pt>
                      <c:pt idx="220">
                        <c:v>0.18362650671462999</c:v>
                      </c:pt>
                      <c:pt idx="221">
                        <c:v>0.184536258880975</c:v>
                      </c:pt>
                      <c:pt idx="222">
                        <c:v>0.184394609666472</c:v>
                      </c:pt>
                      <c:pt idx="223">
                        <c:v>0.18408696933848301</c:v>
                      </c:pt>
                      <c:pt idx="224">
                        <c:v>0.18513608465752299</c:v>
                      </c:pt>
                      <c:pt idx="225">
                        <c:v>0.186895386749794</c:v>
                      </c:pt>
                      <c:pt idx="226">
                        <c:v>0.18722346895442599</c:v>
                      </c:pt>
                      <c:pt idx="227">
                        <c:v>0.18600852934811099</c:v>
                      </c:pt>
                      <c:pt idx="228">
                        <c:v>0.18604706895572001</c:v>
                      </c:pt>
                      <c:pt idx="229">
                        <c:v>0.18536954730932301</c:v>
                      </c:pt>
                      <c:pt idx="230">
                        <c:v>0.18552012316248301</c:v>
                      </c:pt>
                      <c:pt idx="231">
                        <c:v>0.1857858945957</c:v>
                      </c:pt>
                      <c:pt idx="232">
                        <c:v>0.18732943992372</c:v>
                      </c:pt>
                      <c:pt idx="233">
                        <c:v>0.18575581746928799</c:v>
                      </c:pt>
                      <c:pt idx="234">
                        <c:v>0.18556600321830699</c:v>
                      </c:pt>
                      <c:pt idx="235">
                        <c:v>0.188021437281334</c:v>
                      </c:pt>
                      <c:pt idx="236">
                        <c:v>0.18649568547894799</c:v>
                      </c:pt>
                      <c:pt idx="237">
                        <c:v>0.187690159139389</c:v>
                      </c:pt>
                      <c:pt idx="238">
                        <c:v>0.18727207785483899</c:v>
                      </c:pt>
                      <c:pt idx="239">
                        <c:v>0.18843669497216101</c:v>
                      </c:pt>
                      <c:pt idx="240">
                        <c:v>0.18671609251559401</c:v>
                      </c:pt>
                      <c:pt idx="241">
                        <c:v>0.188251897029901</c:v>
                      </c:pt>
                      <c:pt idx="242">
                        <c:v>0.189676331169333</c:v>
                      </c:pt>
                      <c:pt idx="243">
                        <c:v>0.18708978636759099</c:v>
                      </c:pt>
                      <c:pt idx="244">
                        <c:v>0.18680924455853401</c:v>
                      </c:pt>
                      <c:pt idx="245">
                        <c:v>0.18753924813481501</c:v>
                      </c:pt>
                      <c:pt idx="246">
                        <c:v>0.18792111796944699</c:v>
                      </c:pt>
                      <c:pt idx="247">
                        <c:v>0.18681802506058301</c:v>
                      </c:pt>
                      <c:pt idx="248">
                        <c:v>0.186933152232232</c:v>
                      </c:pt>
                      <c:pt idx="249">
                        <c:v>0.188605079874723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0.83366789689909404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0.67526763038402116</c:v>
                      </c:pt>
                      <c:pt idx="1">
                        <c:v>0.67832279224383885</c:v>
                      </c:pt>
                      <c:pt idx="2">
                        <c:v>0.68330466784777621</c:v>
                      </c:pt>
                      <c:pt idx="3">
                        <c:v>0.68972628594320129</c:v>
                      </c:pt>
                      <c:pt idx="4">
                        <c:v>0.6905977348893062</c:v>
                      </c:pt>
                      <c:pt idx="5">
                        <c:v>0.69840741757791369</c:v>
                      </c:pt>
                      <c:pt idx="6">
                        <c:v>0.70466009435470756</c:v>
                      </c:pt>
                      <c:pt idx="7">
                        <c:v>0.71547246787938246</c:v>
                      </c:pt>
                      <c:pt idx="8">
                        <c:v>0.72476945115395131</c:v>
                      </c:pt>
                      <c:pt idx="9">
                        <c:v>0.72662664091515505</c:v>
                      </c:pt>
                      <c:pt idx="10">
                        <c:v>0.73388279952592628</c:v>
                      </c:pt>
                      <c:pt idx="11">
                        <c:v>0.74449292627850738</c:v>
                      </c:pt>
                      <c:pt idx="12">
                        <c:v>0.75422436719700747</c:v>
                      </c:pt>
                      <c:pt idx="13">
                        <c:v>0.76325704978322373</c:v>
                      </c:pt>
                      <c:pt idx="14">
                        <c:v>0.77587519737136745</c:v>
                      </c:pt>
                      <c:pt idx="15">
                        <c:v>0.7826837246067937</c:v>
                      </c:pt>
                      <c:pt idx="16">
                        <c:v>0.78774335398000117</c:v>
                      </c:pt>
                      <c:pt idx="17">
                        <c:v>0.80045498117749869</c:v>
                      </c:pt>
                      <c:pt idx="18">
                        <c:v>0.80781294343948751</c:v>
                      </c:pt>
                      <c:pt idx="19">
                        <c:v>0.81802583839488507</c:v>
                      </c:pt>
                      <c:pt idx="20">
                        <c:v>0.8351933986478326</c:v>
                      </c:pt>
                      <c:pt idx="21">
                        <c:v>0.85082204184507004</c:v>
                      </c:pt>
                      <c:pt idx="22">
                        <c:v>0.86264190323602619</c:v>
                      </c:pt>
                      <c:pt idx="23">
                        <c:v>0.87673923426221256</c:v>
                      </c:pt>
                      <c:pt idx="24">
                        <c:v>0.89031359125586884</c:v>
                      </c:pt>
                      <c:pt idx="25">
                        <c:v>0.90690489886723624</c:v>
                      </c:pt>
                      <c:pt idx="26">
                        <c:v>0.92253716726470369</c:v>
                      </c:pt>
                      <c:pt idx="27">
                        <c:v>0.94095674759320624</c:v>
                      </c:pt>
                      <c:pt idx="28">
                        <c:v>0.95825725515864502</c:v>
                      </c:pt>
                      <c:pt idx="29">
                        <c:v>0.98044961793754382</c:v>
                      </c:pt>
                      <c:pt idx="30">
                        <c:v>1.0000595420784399</c:v>
                      </c:pt>
                      <c:pt idx="31">
                        <c:v>1.0246271791920825</c:v>
                      </c:pt>
                      <c:pt idx="32">
                        <c:v>1.0420848711238675</c:v>
                      </c:pt>
                      <c:pt idx="33">
                        <c:v>1.0402034099487762</c:v>
                      </c:pt>
                      <c:pt idx="34">
                        <c:v>1.0228451914218963</c:v>
                      </c:pt>
                      <c:pt idx="35">
                        <c:v>0.97866710137116875</c:v>
                      </c:pt>
                      <c:pt idx="36">
                        <c:v>0.90667030119932623</c:v>
                      </c:pt>
                      <c:pt idx="37">
                        <c:v>0.82653759514519876</c:v>
                      </c:pt>
                      <c:pt idx="38">
                        <c:v>0.73641350333269007</c:v>
                      </c:pt>
                      <c:pt idx="39">
                        <c:v>0.6482536394327425</c:v>
                      </c:pt>
                      <c:pt idx="40">
                        <c:v>0.56190616628214374</c:v>
                      </c:pt>
                      <c:pt idx="41">
                        <c:v>0.48281367597090125</c:v>
                      </c:pt>
                      <c:pt idx="42">
                        <c:v>0.41926852620299498</c:v>
                      </c:pt>
                      <c:pt idx="43">
                        <c:v>0.37208565739494248</c:v>
                      </c:pt>
                      <c:pt idx="44">
                        <c:v>0.3316343430032575</c:v>
                      </c:pt>
                      <c:pt idx="45">
                        <c:v>0.30206666244380875</c:v>
                      </c:pt>
                      <c:pt idx="46">
                        <c:v>0.28059089718097374</c:v>
                      </c:pt>
                      <c:pt idx="47">
                        <c:v>0.26952350429953875</c:v>
                      </c:pt>
                      <c:pt idx="48">
                        <c:v>0.25710471896582876</c:v>
                      </c:pt>
                      <c:pt idx="49">
                        <c:v>0.24853131583249877</c:v>
                      </c:pt>
                      <c:pt idx="50">
                        <c:v>0.24450144446895875</c:v>
                      </c:pt>
                      <c:pt idx="51">
                        <c:v>0.2376238235937575</c:v>
                      </c:pt>
                      <c:pt idx="52">
                        <c:v>0.23510297368481248</c:v>
                      </c:pt>
                      <c:pt idx="53">
                        <c:v>0.23324422909843251</c:v>
                      </c:pt>
                      <c:pt idx="54">
                        <c:v>0.23458446209218126</c:v>
                      </c:pt>
                      <c:pt idx="55">
                        <c:v>0.23873058446399625</c:v>
                      </c:pt>
                      <c:pt idx="56">
                        <c:v>0.23899213000185499</c:v>
                      </c:pt>
                      <c:pt idx="57">
                        <c:v>0.24469491810280625</c:v>
                      </c:pt>
                      <c:pt idx="58">
                        <c:v>0.24072335298915501</c:v>
                      </c:pt>
                      <c:pt idx="59">
                        <c:v>0.24206564008804873</c:v>
                      </c:pt>
                      <c:pt idx="60">
                        <c:v>0.24401466001670002</c:v>
                      </c:pt>
                      <c:pt idx="61">
                        <c:v>0.24892925099643123</c:v>
                      </c:pt>
                      <c:pt idx="62">
                        <c:v>0.253145314758425</c:v>
                      </c:pt>
                      <c:pt idx="63">
                        <c:v>0.25116572998207748</c:v>
                      </c:pt>
                      <c:pt idx="64">
                        <c:v>0.2546700998239475</c:v>
                      </c:pt>
                      <c:pt idx="65">
                        <c:v>0.25919747372957247</c:v>
                      </c:pt>
                      <c:pt idx="66">
                        <c:v>0.2583804387883325</c:v>
                      </c:pt>
                      <c:pt idx="67">
                        <c:v>0.25437828407708124</c:v>
                      </c:pt>
                      <c:pt idx="68">
                        <c:v>0.25657547895660626</c:v>
                      </c:pt>
                      <c:pt idx="69">
                        <c:v>0.26655764561781753</c:v>
                      </c:pt>
                      <c:pt idx="70">
                        <c:v>0.26593273557909752</c:v>
                      </c:pt>
                      <c:pt idx="71">
                        <c:v>0.25701346156730626</c:v>
                      </c:pt>
                      <c:pt idx="72">
                        <c:v>0.25274958085957627</c:v>
                      </c:pt>
                      <c:pt idx="73">
                        <c:v>0.25801793825562003</c:v>
                      </c:pt>
                      <c:pt idx="74">
                        <c:v>0.26118689904422376</c:v>
                      </c:pt>
                      <c:pt idx="75">
                        <c:v>0.26035274966910626</c:v>
                      </c:pt>
                      <c:pt idx="76">
                        <c:v>0.25601144165970374</c:v>
                      </c:pt>
                      <c:pt idx="77">
                        <c:v>0.25321226647981626</c:v>
                      </c:pt>
                      <c:pt idx="78">
                        <c:v>0.25543959194518873</c:v>
                      </c:pt>
                      <c:pt idx="79">
                        <c:v>0.25581021586496622</c:v>
                      </c:pt>
                      <c:pt idx="80">
                        <c:v>0.2528013364243975</c:v>
                      </c:pt>
                      <c:pt idx="81">
                        <c:v>0.2501279710879375</c:v>
                      </c:pt>
                      <c:pt idx="82">
                        <c:v>0.25066358847111997</c:v>
                      </c:pt>
                      <c:pt idx="83">
                        <c:v>0.2492029415839325</c:v>
                      </c:pt>
                      <c:pt idx="84">
                        <c:v>0.24724929221454001</c:v>
                      </c:pt>
                      <c:pt idx="85">
                        <c:v>0.24910396965051249</c:v>
                      </c:pt>
                      <c:pt idx="86">
                        <c:v>0.24788748829766377</c:v>
                      </c:pt>
                      <c:pt idx="87">
                        <c:v>0.24459965797912125</c:v>
                      </c:pt>
                      <c:pt idx="88">
                        <c:v>0.24885982847518501</c:v>
                      </c:pt>
                      <c:pt idx="89">
                        <c:v>0.24894086202852628</c:v>
                      </c:pt>
                      <c:pt idx="90">
                        <c:v>0.24352384635686625</c:v>
                      </c:pt>
                      <c:pt idx="91">
                        <c:v>0.24218891264833248</c:v>
                      </c:pt>
                      <c:pt idx="92">
                        <c:v>0.24229818852813126</c:v>
                      </c:pt>
                      <c:pt idx="93">
                        <c:v>0.23795184451194873</c:v>
                      </c:pt>
                      <c:pt idx="94">
                        <c:v>0.24000404942245623</c:v>
                      </c:pt>
                      <c:pt idx="95">
                        <c:v>0.23745800255898125</c:v>
                      </c:pt>
                      <c:pt idx="96">
                        <c:v>0.23535103661381002</c:v>
                      </c:pt>
                      <c:pt idx="97">
                        <c:v>0.23305366488546875</c:v>
                      </c:pt>
                      <c:pt idx="98">
                        <c:v>0.23193762531106249</c:v>
                      </c:pt>
                      <c:pt idx="99">
                        <c:v>0.22376328019403374</c:v>
                      </c:pt>
                      <c:pt idx="100">
                        <c:v>0.22096805425095875</c:v>
                      </c:pt>
                      <c:pt idx="101">
                        <c:v>0.21788205017509624</c:v>
                      </c:pt>
                      <c:pt idx="102">
                        <c:v>0.21637760170404499</c:v>
                      </c:pt>
                      <c:pt idx="103">
                        <c:v>0.2187810370785975</c:v>
                      </c:pt>
                      <c:pt idx="104">
                        <c:v>0.21939393299669124</c:v>
                      </c:pt>
                      <c:pt idx="105">
                        <c:v>0.2155647407596325</c:v>
                      </c:pt>
                      <c:pt idx="106">
                        <c:v>0.21431822153754623</c:v>
                      </c:pt>
                      <c:pt idx="107">
                        <c:v>0.21509696522031124</c:v>
                      </c:pt>
                      <c:pt idx="108">
                        <c:v>0.21318317070700002</c:v>
                      </c:pt>
                      <c:pt idx="109">
                        <c:v>0.21652071018708374</c:v>
                      </c:pt>
                      <c:pt idx="110">
                        <c:v>0.21113755490154751</c:v>
                      </c:pt>
                      <c:pt idx="111">
                        <c:v>0.21388551732993752</c:v>
                      </c:pt>
                      <c:pt idx="112">
                        <c:v>0.21341277135964873</c:v>
                      </c:pt>
                      <c:pt idx="113">
                        <c:v>0.21139211086232373</c:v>
                      </c:pt>
                      <c:pt idx="114">
                        <c:v>0.21529283379657124</c:v>
                      </c:pt>
                      <c:pt idx="115">
                        <c:v>0.20945501038374251</c:v>
                      </c:pt>
                      <c:pt idx="116">
                        <c:v>0.20520590205303751</c:v>
                      </c:pt>
                      <c:pt idx="117">
                        <c:v>0.21077679760173873</c:v>
                      </c:pt>
                      <c:pt idx="118">
                        <c:v>0.20892350305003249</c:v>
                      </c:pt>
                      <c:pt idx="119">
                        <c:v>0.20965467990781125</c:v>
                      </c:pt>
                      <c:pt idx="120">
                        <c:v>0.20865005510349627</c:v>
                      </c:pt>
                      <c:pt idx="121">
                        <c:v>0.21056513599117002</c:v>
                      </c:pt>
                      <c:pt idx="122">
                        <c:v>0.21145336995356623</c:v>
                      </c:pt>
                      <c:pt idx="123">
                        <c:v>0.20577053615588503</c:v>
                      </c:pt>
                      <c:pt idx="124">
                        <c:v>0.19510542451248625</c:v>
                      </c:pt>
                      <c:pt idx="125">
                        <c:v>0.20030035913758001</c:v>
                      </c:pt>
                      <c:pt idx="126">
                        <c:v>0.208336450988235</c:v>
                      </c:pt>
                      <c:pt idx="127">
                        <c:v>0.21155362538561376</c:v>
                      </c:pt>
                      <c:pt idx="128">
                        <c:v>0.21240355115433499</c:v>
                      </c:pt>
                      <c:pt idx="129">
                        <c:v>0.2135072825662325</c:v>
                      </c:pt>
                      <c:pt idx="130">
                        <c:v>0.21886504808422</c:v>
                      </c:pt>
                      <c:pt idx="131">
                        <c:v>0.21674157667851623</c:v>
                      </c:pt>
                      <c:pt idx="132">
                        <c:v>0.21718607511933</c:v>
                      </c:pt>
                      <c:pt idx="133">
                        <c:v>0.217546869955415</c:v>
                      </c:pt>
                      <c:pt idx="134">
                        <c:v>0.21933753991768126</c:v>
                      </c:pt>
                      <c:pt idx="135">
                        <c:v>0.22145278328186999</c:v>
                      </c:pt>
                      <c:pt idx="136">
                        <c:v>0.22433177799295376</c:v>
                      </c:pt>
                      <c:pt idx="137">
                        <c:v>0.22147537347440752</c:v>
                      </c:pt>
                      <c:pt idx="138">
                        <c:v>0.2218313276643375</c:v>
                      </c:pt>
                      <c:pt idx="139">
                        <c:v>0.22690287878868873</c:v>
                      </c:pt>
                      <c:pt idx="140">
                        <c:v>0.22377286437519875</c:v>
                      </c:pt>
                      <c:pt idx="141">
                        <c:v>0.22577485109325501</c:v>
                      </c:pt>
                      <c:pt idx="142">
                        <c:v>0.22715516749680376</c:v>
                      </c:pt>
                      <c:pt idx="143">
                        <c:v>0.22828586806947626</c:v>
                      </c:pt>
                      <c:pt idx="144">
                        <c:v>0.22925281035015124</c:v>
                      </c:pt>
                      <c:pt idx="145">
                        <c:v>0.23040773368797873</c:v>
                      </c:pt>
                      <c:pt idx="146">
                        <c:v>0.22940778254962377</c:v>
                      </c:pt>
                      <c:pt idx="147">
                        <c:v>0.22941283599039247</c:v>
                      </c:pt>
                      <c:pt idx="148">
                        <c:v>0.22690504189218125</c:v>
                      </c:pt>
                      <c:pt idx="149">
                        <c:v>0.22761261956488252</c:v>
                      </c:pt>
                      <c:pt idx="150">
                        <c:v>0.22421659204510749</c:v>
                      </c:pt>
                      <c:pt idx="151">
                        <c:v>0.21823509843751876</c:v>
                      </c:pt>
                      <c:pt idx="152">
                        <c:v>0.2212025582111975</c:v>
                      </c:pt>
                      <c:pt idx="153">
                        <c:v>0.22264369939545375</c:v>
                      </c:pt>
                      <c:pt idx="154">
                        <c:v>0.22048671475001499</c:v>
                      </c:pt>
                      <c:pt idx="155">
                        <c:v>0.21846617454187622</c:v>
                      </c:pt>
                      <c:pt idx="156">
                        <c:v>0.22368184950058875</c:v>
                      </c:pt>
                      <c:pt idx="157">
                        <c:v>0.22513301536124877</c:v>
                      </c:pt>
                      <c:pt idx="158">
                        <c:v>0.22523889414230749</c:v>
                      </c:pt>
                      <c:pt idx="159">
                        <c:v>0.22224464444661376</c:v>
                      </c:pt>
                      <c:pt idx="160">
                        <c:v>0.21834274001809501</c:v>
                      </c:pt>
                      <c:pt idx="161">
                        <c:v>0.22051885192695997</c:v>
                      </c:pt>
                      <c:pt idx="162">
                        <c:v>0.22365691264523252</c:v>
                      </c:pt>
                      <c:pt idx="163">
                        <c:v>0.22090212218391125</c:v>
                      </c:pt>
                      <c:pt idx="164">
                        <c:v>0.2205070911312175</c:v>
                      </c:pt>
                      <c:pt idx="165">
                        <c:v>0.22372702265634123</c:v>
                      </c:pt>
                      <c:pt idx="166">
                        <c:v>0.21916247159493377</c:v>
                      </c:pt>
                      <c:pt idx="167">
                        <c:v>0.22017489620298003</c:v>
                      </c:pt>
                      <c:pt idx="168">
                        <c:v>0.22343437189460624</c:v>
                      </c:pt>
                      <c:pt idx="169">
                        <c:v>0.22030557892280123</c:v>
                      </c:pt>
                      <c:pt idx="170">
                        <c:v>0.21951996848126751</c:v>
                      </c:pt>
                      <c:pt idx="171">
                        <c:v>0.21759451697960625</c:v>
                      </c:pt>
                      <c:pt idx="172">
                        <c:v>0.21841736852019875</c:v>
                      </c:pt>
                      <c:pt idx="173">
                        <c:v>0.21956650490892751</c:v>
                      </c:pt>
                      <c:pt idx="174">
                        <c:v>0.21716548273791747</c:v>
                      </c:pt>
                      <c:pt idx="175">
                        <c:v>0.21625276980899749</c:v>
                      </c:pt>
                      <c:pt idx="176">
                        <c:v>0.21475761613780248</c:v>
                      </c:pt>
                      <c:pt idx="177">
                        <c:v>0.21395376881043124</c:v>
                      </c:pt>
                      <c:pt idx="178">
                        <c:v>0.21231352562386874</c:v>
                      </c:pt>
                      <c:pt idx="179">
                        <c:v>0.21305936685333499</c:v>
                      </c:pt>
                      <c:pt idx="180">
                        <c:v>0.21530350601880127</c:v>
                      </c:pt>
                      <c:pt idx="181">
                        <c:v>0.21213194679058123</c:v>
                      </c:pt>
                      <c:pt idx="182">
                        <c:v>0.20928804874968998</c:v>
                      </c:pt>
                      <c:pt idx="183">
                        <c:v>0.2136664770466925</c:v>
                      </c:pt>
                      <c:pt idx="184">
                        <c:v>0.21183394101129249</c:v>
                      </c:pt>
                      <c:pt idx="185">
                        <c:v>0.21256457947584501</c:v>
                      </c:pt>
                      <c:pt idx="186">
                        <c:v>0.21707678176778</c:v>
                      </c:pt>
                      <c:pt idx="187">
                        <c:v>0.21730251794615252</c:v>
                      </c:pt>
                      <c:pt idx="188">
                        <c:v>0.21427954641995001</c:v>
                      </c:pt>
                      <c:pt idx="189">
                        <c:v>0.21579317728294878</c:v>
                      </c:pt>
                      <c:pt idx="190">
                        <c:v>0.21922540674258501</c:v>
                      </c:pt>
                      <c:pt idx="191">
                        <c:v>0.22305588574018625</c:v>
                      </c:pt>
                      <c:pt idx="192">
                        <c:v>0.22070418430610875</c:v>
                      </c:pt>
                      <c:pt idx="193">
                        <c:v>0.220925671743635</c:v>
                      </c:pt>
                      <c:pt idx="194">
                        <c:v>0.22045666619518126</c:v>
                      </c:pt>
                      <c:pt idx="195">
                        <c:v>0.21999167842137374</c:v>
                      </c:pt>
                      <c:pt idx="196">
                        <c:v>0.21944801082747251</c:v>
                      </c:pt>
                      <c:pt idx="197">
                        <c:v>0.21992704318030376</c:v>
                      </c:pt>
                      <c:pt idx="198">
                        <c:v>0.221929676628185</c:v>
                      </c:pt>
                      <c:pt idx="199">
                        <c:v>0.22492859841087998</c:v>
                      </c:pt>
                      <c:pt idx="200">
                        <c:v>0.22512473372486377</c:v>
                      </c:pt>
                      <c:pt idx="201">
                        <c:v>0.22530756115682127</c:v>
                      </c:pt>
                      <c:pt idx="202">
                        <c:v>0.22518376957839753</c:v>
                      </c:pt>
                      <c:pt idx="203">
                        <c:v>0.22448483908224626</c:v>
                      </c:pt>
                      <c:pt idx="204">
                        <c:v>0.22608513035929623</c:v>
                      </c:pt>
                      <c:pt idx="205">
                        <c:v>0.22757804063113374</c:v>
                      </c:pt>
                      <c:pt idx="206">
                        <c:v>0.22409619995742125</c:v>
                      </c:pt>
                      <c:pt idx="207">
                        <c:v>0.22564534873117126</c:v>
                      </c:pt>
                      <c:pt idx="208">
                        <c:v>0.22735047285396875</c:v>
                      </c:pt>
                      <c:pt idx="209">
                        <c:v>0.22558001412260625</c:v>
                      </c:pt>
                      <c:pt idx="210">
                        <c:v>0.2272532809238825</c:v>
                      </c:pt>
                      <c:pt idx="211">
                        <c:v>0.22852542958408623</c:v>
                      </c:pt>
                      <c:pt idx="212">
                        <c:v>0.22484014707810002</c:v>
                      </c:pt>
                      <c:pt idx="213">
                        <c:v>0.22480617932316624</c:v>
                      </c:pt>
                      <c:pt idx="214">
                        <c:v>0.22612511266605126</c:v>
                      </c:pt>
                      <c:pt idx="215">
                        <c:v>0.22719383701361373</c:v>
                      </c:pt>
                      <c:pt idx="216">
                        <c:v>0.22550762280487249</c:v>
                      </c:pt>
                      <c:pt idx="217">
                        <c:v>0.22990207550013625</c:v>
                      </c:pt>
                      <c:pt idx="218">
                        <c:v>0.22840313035012749</c:v>
                      </c:pt>
                      <c:pt idx="219">
                        <c:v>0.22739456527438875</c:v>
                      </c:pt>
                      <c:pt idx="220">
                        <c:v>0.22953313339328749</c:v>
                      </c:pt>
                      <c:pt idx="221">
                        <c:v>0.23067032360121875</c:v>
                      </c:pt>
                      <c:pt idx="222">
                        <c:v>0.23049326208309001</c:v>
                      </c:pt>
                      <c:pt idx="223">
                        <c:v>0.23010871167310376</c:v>
                      </c:pt>
                      <c:pt idx="224">
                        <c:v>0.23142010582190373</c:v>
                      </c:pt>
                      <c:pt idx="225">
                        <c:v>0.2336192334372425</c:v>
                      </c:pt>
                      <c:pt idx="226">
                        <c:v>0.23402933619303248</c:v>
                      </c:pt>
                      <c:pt idx="227">
                        <c:v>0.23251066168513873</c:v>
                      </c:pt>
                      <c:pt idx="228">
                        <c:v>0.23255883619465001</c:v>
                      </c:pt>
                      <c:pt idx="229">
                        <c:v>0.23171193413665375</c:v>
                      </c:pt>
                      <c:pt idx="230">
                        <c:v>0.23190015395310376</c:v>
                      </c:pt>
                      <c:pt idx="231">
                        <c:v>0.23223236824462501</c:v>
                      </c:pt>
                      <c:pt idx="232">
                        <c:v>0.23416179990465</c:v>
                      </c:pt>
                      <c:pt idx="233">
                        <c:v>0.23219477183660997</c:v>
                      </c:pt>
                      <c:pt idx="234">
                        <c:v>0.23195750402288373</c:v>
                      </c:pt>
                      <c:pt idx="235">
                        <c:v>0.2350267966016675</c:v>
                      </c:pt>
                      <c:pt idx="236">
                        <c:v>0.23311960684868499</c:v>
                      </c:pt>
                      <c:pt idx="237">
                        <c:v>0.23461269892423625</c:v>
                      </c:pt>
                      <c:pt idx="238">
                        <c:v>0.23409009731854874</c:v>
                      </c:pt>
                      <c:pt idx="239">
                        <c:v>0.23554586871520125</c:v>
                      </c:pt>
                      <c:pt idx="240">
                        <c:v>0.2333951156444925</c:v>
                      </c:pt>
                      <c:pt idx="241">
                        <c:v>0.23531487128737624</c:v>
                      </c:pt>
                      <c:pt idx="242">
                        <c:v>0.23709541396166625</c:v>
                      </c:pt>
                      <c:pt idx="243">
                        <c:v>0.23386223295948874</c:v>
                      </c:pt>
                      <c:pt idx="244">
                        <c:v>0.23351155569816751</c:v>
                      </c:pt>
                      <c:pt idx="245">
                        <c:v>0.23442406016851877</c:v>
                      </c:pt>
                      <c:pt idx="246">
                        <c:v>0.23490139746180874</c:v>
                      </c:pt>
                      <c:pt idx="247">
                        <c:v>0.23352253132572875</c:v>
                      </c:pt>
                      <c:pt idx="248">
                        <c:v>0.23366644029028999</c:v>
                      </c:pt>
                      <c:pt idx="249">
                        <c:v>0.23575634984340374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0.40516057823041274</c:v>
                      </c:pt>
                      <c:pt idx="1">
                        <c:v>0.40699367534630326</c:v>
                      </c:pt>
                      <c:pt idx="2">
                        <c:v>0.40998280070866577</c:v>
                      </c:pt>
                      <c:pt idx="3">
                        <c:v>0.41383577156592077</c:v>
                      </c:pt>
                      <c:pt idx="4">
                        <c:v>0.41435864093358377</c:v>
                      </c:pt>
                      <c:pt idx="5">
                        <c:v>0.41904445054674822</c:v>
                      </c:pt>
                      <c:pt idx="6">
                        <c:v>0.42279605661282449</c:v>
                      </c:pt>
                      <c:pt idx="7">
                        <c:v>0.42928348072762951</c:v>
                      </c:pt>
                      <c:pt idx="8">
                        <c:v>0.43486167069237075</c:v>
                      </c:pt>
                      <c:pt idx="9">
                        <c:v>0.43597598454909303</c:v>
                      </c:pt>
                      <c:pt idx="10">
                        <c:v>0.44032967971555581</c:v>
                      </c:pt>
                      <c:pt idx="11">
                        <c:v>0.44669575576710446</c:v>
                      </c:pt>
                      <c:pt idx="12">
                        <c:v>0.45253462031820452</c:v>
                      </c:pt>
                      <c:pt idx="13">
                        <c:v>0.45795422986993428</c:v>
                      </c:pt>
                      <c:pt idx="14">
                        <c:v>0.46552511842282052</c:v>
                      </c:pt>
                      <c:pt idx="15">
                        <c:v>0.46961023476407626</c:v>
                      </c:pt>
                      <c:pt idx="16">
                        <c:v>0.47264601238800075</c:v>
                      </c:pt>
                      <c:pt idx="17">
                        <c:v>0.48027298870649926</c:v>
                      </c:pt>
                      <c:pt idx="18">
                        <c:v>0.48468776606369246</c:v>
                      </c:pt>
                      <c:pt idx="19">
                        <c:v>0.490815503036931</c:v>
                      </c:pt>
                      <c:pt idx="20">
                        <c:v>0.50111603918869951</c:v>
                      </c:pt>
                      <c:pt idx="21">
                        <c:v>0.51049322510704198</c:v>
                      </c:pt>
                      <c:pt idx="22">
                        <c:v>0.51758514194161576</c:v>
                      </c:pt>
                      <c:pt idx="23">
                        <c:v>0.52604354055732749</c:v>
                      </c:pt>
                      <c:pt idx="24">
                        <c:v>0.53418815475352122</c:v>
                      </c:pt>
                      <c:pt idx="25">
                        <c:v>0.54414293932034175</c:v>
                      </c:pt>
                      <c:pt idx="26">
                        <c:v>0.55352230035882222</c:v>
                      </c:pt>
                      <c:pt idx="27">
                        <c:v>0.56457404855592375</c:v>
                      </c:pt>
                      <c:pt idx="28">
                        <c:v>0.57495435309518705</c:v>
                      </c:pt>
                      <c:pt idx="29">
                        <c:v>0.58826977076252629</c:v>
                      </c:pt>
                      <c:pt idx="30">
                        <c:v>0.60003572524706406</c:v>
                      </c:pt>
                      <c:pt idx="31">
                        <c:v>0.61477630751524948</c:v>
                      </c:pt>
                      <c:pt idx="32">
                        <c:v>0.62525092267432059</c:v>
                      </c:pt>
                      <c:pt idx="33">
                        <c:v>0.62412204596926579</c:v>
                      </c:pt>
                      <c:pt idx="34">
                        <c:v>0.61370711485313778</c:v>
                      </c:pt>
                      <c:pt idx="35">
                        <c:v>0.58720026082270116</c:v>
                      </c:pt>
                      <c:pt idx="36">
                        <c:v>0.54400218071959583</c:v>
                      </c:pt>
                      <c:pt idx="37">
                        <c:v>0.4959225570871193</c:v>
                      </c:pt>
                      <c:pt idx="38">
                        <c:v>0.441848101999614</c:v>
                      </c:pt>
                      <c:pt idx="39">
                        <c:v>0.38895218365964546</c:v>
                      </c:pt>
                      <c:pt idx="40">
                        <c:v>0.33714369976928626</c:v>
                      </c:pt>
                      <c:pt idx="41">
                        <c:v>0.28968820558254077</c:v>
                      </c:pt>
                      <c:pt idx="42">
                        <c:v>0.25156111572179701</c:v>
                      </c:pt>
                      <c:pt idx="43">
                        <c:v>0.22325139443696551</c:v>
                      </c:pt>
                      <c:pt idx="44">
                        <c:v>0.19898060580195448</c:v>
                      </c:pt>
                      <c:pt idx="45">
                        <c:v>0.18123999746628527</c:v>
                      </c:pt>
                      <c:pt idx="46">
                        <c:v>0.16835453830858427</c:v>
                      </c:pt>
                      <c:pt idx="47">
                        <c:v>0.16171410257972324</c:v>
                      </c:pt>
                      <c:pt idx="48">
                        <c:v>0.15426283137949726</c:v>
                      </c:pt>
                      <c:pt idx="49">
                        <c:v>0.14911878949949925</c:v>
                      </c:pt>
                      <c:pt idx="50">
                        <c:v>0.14670086668137525</c:v>
                      </c:pt>
                      <c:pt idx="51">
                        <c:v>0.1425742941562545</c:v>
                      </c:pt>
                      <c:pt idx="52">
                        <c:v>0.1410617842108875</c:v>
                      </c:pt>
                      <c:pt idx="53">
                        <c:v>0.13994653745905949</c:v>
                      </c:pt>
                      <c:pt idx="54">
                        <c:v>0.14075067725530876</c:v>
                      </c:pt>
                      <c:pt idx="55">
                        <c:v>0.14323835067839774</c:v>
                      </c:pt>
                      <c:pt idx="56">
                        <c:v>0.14339527800111301</c:v>
                      </c:pt>
                      <c:pt idx="57">
                        <c:v>0.14681695086168373</c:v>
                      </c:pt>
                      <c:pt idx="58">
                        <c:v>0.14443401179349299</c:v>
                      </c:pt>
                      <c:pt idx="59">
                        <c:v>0.14523938405282924</c:v>
                      </c:pt>
                      <c:pt idx="60">
                        <c:v>0.14640879601001999</c:v>
                      </c:pt>
                      <c:pt idx="61">
                        <c:v>0.14935755059785874</c:v>
                      </c:pt>
                      <c:pt idx="62">
                        <c:v>0.15188718885505498</c:v>
                      </c:pt>
                      <c:pt idx="63">
                        <c:v>0.15069943798924651</c:v>
                      </c:pt>
                      <c:pt idx="64">
                        <c:v>0.15280205989436851</c:v>
                      </c:pt>
                      <c:pt idx="65">
                        <c:v>0.1555184842377435</c:v>
                      </c:pt>
                      <c:pt idx="66">
                        <c:v>0.15502826327299951</c:v>
                      </c:pt>
                      <c:pt idx="67">
                        <c:v>0.15262697044624873</c:v>
                      </c:pt>
                      <c:pt idx="68">
                        <c:v>0.15394528737396374</c:v>
                      </c:pt>
                      <c:pt idx="69">
                        <c:v>0.1599345873706905</c:v>
                      </c:pt>
                      <c:pt idx="70">
                        <c:v>0.15955964134745851</c:v>
                      </c:pt>
                      <c:pt idx="71">
                        <c:v>0.15420807694038374</c:v>
                      </c:pt>
                      <c:pt idx="72">
                        <c:v>0.15164974851574575</c:v>
                      </c:pt>
                      <c:pt idx="73">
                        <c:v>0.15481076295337201</c:v>
                      </c:pt>
                      <c:pt idx="74">
                        <c:v>0.15671213942653425</c:v>
                      </c:pt>
                      <c:pt idx="75">
                        <c:v>0.15621164980146374</c:v>
                      </c:pt>
                      <c:pt idx="76">
                        <c:v>0.15360686499582227</c:v>
                      </c:pt>
                      <c:pt idx="77">
                        <c:v>0.15192735988788975</c:v>
                      </c:pt>
                      <c:pt idx="78">
                        <c:v>0.15326375516711324</c:v>
                      </c:pt>
                      <c:pt idx="79">
                        <c:v>0.15348612951897975</c:v>
                      </c:pt>
                      <c:pt idx="80">
                        <c:v>0.1516808018546385</c:v>
                      </c:pt>
                      <c:pt idx="81">
                        <c:v>0.1500767826527625</c:v>
                      </c:pt>
                      <c:pt idx="82">
                        <c:v>0.15039815308267199</c:v>
                      </c:pt>
                      <c:pt idx="83">
                        <c:v>0.14952176495035949</c:v>
                      </c:pt>
                      <c:pt idx="84">
                        <c:v>0.148349575328724</c:v>
                      </c:pt>
                      <c:pt idx="85">
                        <c:v>0.14946238179030749</c:v>
                      </c:pt>
                      <c:pt idx="86">
                        <c:v>0.14873249297859825</c:v>
                      </c:pt>
                      <c:pt idx="87">
                        <c:v>0.14675979478747275</c:v>
                      </c:pt>
                      <c:pt idx="88">
                        <c:v>0.149315897085111</c:v>
                      </c:pt>
                      <c:pt idx="89">
                        <c:v>0.14936451721711574</c:v>
                      </c:pt>
                      <c:pt idx="90">
                        <c:v>0.14611430781411977</c:v>
                      </c:pt>
                      <c:pt idx="91">
                        <c:v>0.1453133475889995</c:v>
                      </c:pt>
                      <c:pt idx="92">
                        <c:v>0.14537891311687876</c:v>
                      </c:pt>
                      <c:pt idx="93">
                        <c:v>0.14277110670716925</c:v>
                      </c:pt>
                      <c:pt idx="94">
                        <c:v>0.14400242965347376</c:v>
                      </c:pt>
                      <c:pt idx="95">
                        <c:v>0.14247480153538877</c:v>
                      </c:pt>
                      <c:pt idx="96">
                        <c:v>0.14121062196828599</c:v>
                      </c:pt>
                      <c:pt idx="97">
                        <c:v>0.13983219893128124</c:v>
                      </c:pt>
                      <c:pt idx="98">
                        <c:v>0.13916257518663749</c:v>
                      </c:pt>
                      <c:pt idx="99">
                        <c:v>0.13425796811642027</c:v>
                      </c:pt>
                      <c:pt idx="100">
                        <c:v>0.13258083255057526</c:v>
                      </c:pt>
                      <c:pt idx="101">
                        <c:v>0.13072923010505774</c:v>
                      </c:pt>
                      <c:pt idx="102">
                        <c:v>0.12982656102242698</c:v>
                      </c:pt>
                      <c:pt idx="103">
                        <c:v>0.13126862224715849</c:v>
                      </c:pt>
                      <c:pt idx="104">
                        <c:v>0.13163635979801475</c:v>
                      </c:pt>
                      <c:pt idx="105">
                        <c:v>0.12933884445577948</c:v>
                      </c:pt>
                      <c:pt idx="106">
                        <c:v>0.12859093292252774</c:v>
                      </c:pt>
                      <c:pt idx="107">
                        <c:v>0.12905817913218676</c:v>
                      </c:pt>
                      <c:pt idx="108">
                        <c:v>0.1279099024242</c:v>
                      </c:pt>
                      <c:pt idx="109">
                        <c:v>0.12991242611225023</c:v>
                      </c:pt>
                      <c:pt idx="110">
                        <c:v>0.12668253294092852</c:v>
                      </c:pt>
                      <c:pt idx="111">
                        <c:v>0.1283313103979625</c:v>
                      </c:pt>
                      <c:pt idx="112">
                        <c:v>0.12804766281578925</c:v>
                      </c:pt>
                      <c:pt idx="113">
                        <c:v>0.12683526651739424</c:v>
                      </c:pt>
                      <c:pt idx="114">
                        <c:v>0.12917570027794276</c:v>
                      </c:pt>
                      <c:pt idx="115">
                        <c:v>0.12567300623024549</c:v>
                      </c:pt>
                      <c:pt idx="116">
                        <c:v>0.12312354123182251</c:v>
                      </c:pt>
                      <c:pt idx="117">
                        <c:v>0.12646607856104325</c:v>
                      </c:pt>
                      <c:pt idx="118">
                        <c:v>0.12535410183001949</c:v>
                      </c:pt>
                      <c:pt idx="119">
                        <c:v>0.12579280794468675</c:v>
                      </c:pt>
                      <c:pt idx="120">
                        <c:v>0.12519003306209775</c:v>
                      </c:pt>
                      <c:pt idx="121">
                        <c:v>0.126339081594702</c:v>
                      </c:pt>
                      <c:pt idx="122">
                        <c:v>0.12687202197213976</c:v>
                      </c:pt>
                      <c:pt idx="123">
                        <c:v>0.12346232169353101</c:v>
                      </c:pt>
                      <c:pt idx="124">
                        <c:v>0.11706325470749174</c:v>
                      </c:pt>
                      <c:pt idx="125">
                        <c:v>0.12018021548254801</c:v>
                      </c:pt>
                      <c:pt idx="126">
                        <c:v>0.12500187059294099</c:v>
                      </c:pt>
                      <c:pt idx="127">
                        <c:v>0.12693217523136827</c:v>
                      </c:pt>
                      <c:pt idx="128">
                        <c:v>0.12744213069260099</c:v>
                      </c:pt>
                      <c:pt idx="129">
                        <c:v>0.1281043695397395</c:v>
                      </c:pt>
                      <c:pt idx="130">
                        <c:v>0.13131902885053201</c:v>
                      </c:pt>
                      <c:pt idx="131">
                        <c:v>0.13004494600710975</c:v>
                      </c:pt>
                      <c:pt idx="132">
                        <c:v>0.13031164507159801</c:v>
                      </c:pt>
                      <c:pt idx="133">
                        <c:v>0.13052812197324898</c:v>
                      </c:pt>
                      <c:pt idx="134">
                        <c:v>0.13160252395060876</c:v>
                      </c:pt>
                      <c:pt idx="135">
                        <c:v>0.132871669969122</c:v>
                      </c:pt>
                      <c:pt idx="136">
                        <c:v>0.13459906679577224</c:v>
                      </c:pt>
                      <c:pt idx="137">
                        <c:v>0.13288522408464451</c:v>
                      </c:pt>
                      <c:pt idx="138">
                        <c:v>0.13309879659860252</c:v>
                      </c:pt>
                      <c:pt idx="139">
                        <c:v>0.13614172727321325</c:v>
                      </c:pt>
                      <c:pt idx="140">
                        <c:v>0.13426371862511924</c:v>
                      </c:pt>
                      <c:pt idx="141">
                        <c:v>0.13546491065595301</c:v>
                      </c:pt>
                      <c:pt idx="142">
                        <c:v>0.13629310049808224</c:v>
                      </c:pt>
                      <c:pt idx="143">
                        <c:v>0.13697152084168573</c:v>
                      </c:pt>
                      <c:pt idx="144">
                        <c:v>0.13755168621009076</c:v>
                      </c:pt>
                      <c:pt idx="145">
                        <c:v>0.13824464021278726</c:v>
                      </c:pt>
                      <c:pt idx="146">
                        <c:v>0.13764466952977425</c:v>
                      </c:pt>
                      <c:pt idx="147">
                        <c:v>0.13764770159423551</c:v>
                      </c:pt>
                      <c:pt idx="148">
                        <c:v>0.13614302513530874</c:v>
                      </c:pt>
                      <c:pt idx="149">
                        <c:v>0.1365675717389295</c:v>
                      </c:pt>
                      <c:pt idx="150">
                        <c:v>0.13452995522706448</c:v>
                      </c:pt>
                      <c:pt idx="151">
                        <c:v>0.13094105906251124</c:v>
                      </c:pt>
                      <c:pt idx="152">
                        <c:v>0.13272153492671851</c:v>
                      </c:pt>
                      <c:pt idx="153">
                        <c:v>0.13358621963727224</c:v>
                      </c:pt>
                      <c:pt idx="154">
                        <c:v>0.13229202885000899</c:v>
                      </c:pt>
                      <c:pt idx="155">
                        <c:v>0.13107970472512576</c:v>
                      </c:pt>
                      <c:pt idx="156">
                        <c:v>0.13420910970035324</c:v>
                      </c:pt>
                      <c:pt idx="157">
                        <c:v>0.13507980921674925</c:v>
                      </c:pt>
                      <c:pt idx="158">
                        <c:v>0.13514333648538449</c:v>
                      </c:pt>
                      <c:pt idx="159">
                        <c:v>0.13334678666796826</c:v>
                      </c:pt>
                      <c:pt idx="160">
                        <c:v>0.13100564401085701</c:v>
                      </c:pt>
                      <c:pt idx="161">
                        <c:v>0.132311311156176</c:v>
                      </c:pt>
                      <c:pt idx="162">
                        <c:v>0.13419414758713949</c:v>
                      </c:pt>
                      <c:pt idx="163">
                        <c:v>0.13254127331034676</c:v>
                      </c:pt>
                      <c:pt idx="164">
                        <c:v>0.1323042546787305</c:v>
                      </c:pt>
                      <c:pt idx="165">
                        <c:v>0.13423621359380475</c:v>
                      </c:pt>
                      <c:pt idx="166">
                        <c:v>0.13149748295696026</c:v>
                      </c:pt>
                      <c:pt idx="167">
                        <c:v>0.132104937721788</c:v>
                      </c:pt>
                      <c:pt idx="168">
                        <c:v>0.13406062313676376</c:v>
                      </c:pt>
                      <c:pt idx="169">
                        <c:v>0.13218334735368076</c:v>
                      </c:pt>
                      <c:pt idx="170">
                        <c:v>0.1317119810887605</c:v>
                      </c:pt>
                      <c:pt idx="171">
                        <c:v>0.13055671018776377</c:v>
                      </c:pt>
                      <c:pt idx="172">
                        <c:v>0.13105042111211926</c:v>
                      </c:pt>
                      <c:pt idx="173">
                        <c:v>0.13173990294535651</c:v>
                      </c:pt>
                      <c:pt idx="174">
                        <c:v>0.1302992896427505</c:v>
                      </c:pt>
                      <c:pt idx="175">
                        <c:v>0.12975166188539849</c:v>
                      </c:pt>
                      <c:pt idx="176">
                        <c:v>0.1288545696826815</c:v>
                      </c:pt>
                      <c:pt idx="177">
                        <c:v>0.12837226128625875</c:v>
                      </c:pt>
                      <c:pt idx="178">
                        <c:v>0.12738811537432126</c:v>
                      </c:pt>
                      <c:pt idx="179">
                        <c:v>0.127835620112001</c:v>
                      </c:pt>
                      <c:pt idx="180">
                        <c:v>0.12918210361128074</c:v>
                      </c:pt>
                      <c:pt idx="181">
                        <c:v>0.12727916807434875</c:v>
                      </c:pt>
                      <c:pt idx="182">
                        <c:v>0.125572829249814</c:v>
                      </c:pt>
                      <c:pt idx="183">
                        <c:v>0.12819988622801548</c:v>
                      </c:pt>
                      <c:pt idx="184">
                        <c:v>0.12710036460677548</c:v>
                      </c:pt>
                      <c:pt idx="185">
                        <c:v>0.12753874768550699</c:v>
                      </c:pt>
                      <c:pt idx="186">
                        <c:v>0.13024606906066799</c:v>
                      </c:pt>
                      <c:pt idx="187">
                        <c:v>0.1303815107676915</c:v>
                      </c:pt>
                      <c:pt idx="188">
                        <c:v>0.12856772785197002</c:v>
                      </c:pt>
                      <c:pt idx="189">
                        <c:v>0.12947590636976924</c:v>
                      </c:pt>
                      <c:pt idx="190">
                        <c:v>0.131535244045551</c:v>
                      </c:pt>
                      <c:pt idx="191">
                        <c:v>0.13383353144411175</c:v>
                      </c:pt>
                      <c:pt idx="192">
                        <c:v>0.13242251058366525</c:v>
                      </c:pt>
                      <c:pt idx="193">
                        <c:v>0.13255540304618099</c:v>
                      </c:pt>
                      <c:pt idx="194">
                        <c:v>0.13227399971710876</c:v>
                      </c:pt>
                      <c:pt idx="195">
                        <c:v>0.13199500705282424</c:v>
                      </c:pt>
                      <c:pt idx="196">
                        <c:v>0.13166880649648349</c:v>
                      </c:pt>
                      <c:pt idx="197">
                        <c:v>0.13195622590818223</c:v>
                      </c:pt>
                      <c:pt idx="198">
                        <c:v>0.13315780597691099</c:v>
                      </c:pt>
                      <c:pt idx="199">
                        <c:v>0.134957159046528</c:v>
                      </c:pt>
                      <c:pt idx="200">
                        <c:v>0.13507484023491825</c:v>
                      </c:pt>
                      <c:pt idx="201">
                        <c:v>0.13518453669409275</c:v>
                      </c:pt>
                      <c:pt idx="202">
                        <c:v>0.1351102617470385</c:v>
                      </c:pt>
                      <c:pt idx="203">
                        <c:v>0.13469090344934775</c:v>
                      </c:pt>
                      <c:pt idx="204">
                        <c:v>0.13565107821557776</c:v>
                      </c:pt>
                      <c:pt idx="205">
                        <c:v>0.13654682437868026</c:v>
                      </c:pt>
                      <c:pt idx="206">
                        <c:v>0.13445771997445277</c:v>
                      </c:pt>
                      <c:pt idx="207">
                        <c:v>0.13538720923870273</c:v>
                      </c:pt>
                      <c:pt idx="208">
                        <c:v>0.13641028371238123</c:v>
                      </c:pt>
                      <c:pt idx="209">
                        <c:v>0.13534800847356376</c:v>
                      </c:pt>
                      <c:pt idx="210">
                        <c:v>0.13635196855432949</c:v>
                      </c:pt>
                      <c:pt idx="211">
                        <c:v>0.13711525775045175</c:v>
                      </c:pt>
                      <c:pt idx="212">
                        <c:v>0.13490408824686001</c:v>
                      </c:pt>
                      <c:pt idx="213">
                        <c:v>0.13488370759389975</c:v>
                      </c:pt>
                      <c:pt idx="214">
                        <c:v>0.13567506759963074</c:v>
                      </c:pt>
                      <c:pt idx="215">
                        <c:v>0.13631630220816826</c:v>
                      </c:pt>
                      <c:pt idx="216">
                        <c:v>0.13530457368292351</c:v>
                      </c:pt>
                      <c:pt idx="217">
                        <c:v>0.13794124530008173</c:v>
                      </c:pt>
                      <c:pt idx="218">
                        <c:v>0.13704187821007652</c:v>
                      </c:pt>
                      <c:pt idx="219">
                        <c:v>0.13643673916463325</c:v>
                      </c:pt>
                      <c:pt idx="220">
                        <c:v>0.13771988003597249</c:v>
                      </c:pt>
                      <c:pt idx="221">
                        <c:v>0.13840219416073124</c:v>
                      </c:pt>
                      <c:pt idx="222">
                        <c:v>0.138295957249854</c:v>
                      </c:pt>
                      <c:pt idx="223">
                        <c:v>0.13806522700386226</c:v>
                      </c:pt>
                      <c:pt idx="224">
                        <c:v>0.13885206349314225</c:v>
                      </c:pt>
                      <c:pt idx="225">
                        <c:v>0.1401715400623455</c:v>
                      </c:pt>
                      <c:pt idx="226">
                        <c:v>0.14041760171581949</c:v>
                      </c:pt>
                      <c:pt idx="227">
                        <c:v>0.13950639701108325</c:v>
                      </c:pt>
                      <c:pt idx="228">
                        <c:v>0.13953530171679002</c:v>
                      </c:pt>
                      <c:pt idx="229">
                        <c:v>0.13902716048199226</c:v>
                      </c:pt>
                      <c:pt idx="230">
                        <c:v>0.13914009237186226</c:v>
                      </c:pt>
                      <c:pt idx="231">
                        <c:v>0.13933942094677498</c:v>
                      </c:pt>
                      <c:pt idx="232">
                        <c:v>0.14049707994279001</c:v>
                      </c:pt>
                      <c:pt idx="233">
                        <c:v>0.139316863101966</c:v>
                      </c:pt>
                      <c:pt idx="234">
                        <c:v>0.13917450241373025</c:v>
                      </c:pt>
                      <c:pt idx="235">
                        <c:v>0.14101607796100049</c:v>
                      </c:pt>
                      <c:pt idx="236">
                        <c:v>0.13987176410921098</c:v>
                      </c:pt>
                      <c:pt idx="237">
                        <c:v>0.14076761935454174</c:v>
                      </c:pt>
                      <c:pt idx="238">
                        <c:v>0.14045405839112923</c:v>
                      </c:pt>
                      <c:pt idx="239">
                        <c:v>0.14132752122912076</c:v>
                      </c:pt>
                      <c:pt idx="240">
                        <c:v>0.14003706938669552</c:v>
                      </c:pt>
                      <c:pt idx="241">
                        <c:v>0.14118892277242576</c:v>
                      </c:pt>
                      <c:pt idx="242">
                        <c:v>0.14225724837699974</c:v>
                      </c:pt>
                      <c:pt idx="243">
                        <c:v>0.14031733977569325</c:v>
                      </c:pt>
                      <c:pt idx="244">
                        <c:v>0.14010693341890051</c:v>
                      </c:pt>
                      <c:pt idx="245">
                        <c:v>0.14065443610111125</c:v>
                      </c:pt>
                      <c:pt idx="246">
                        <c:v>0.14094083847708525</c:v>
                      </c:pt>
                      <c:pt idx="247">
                        <c:v>0.14011351879543726</c:v>
                      </c:pt>
                      <c:pt idx="248">
                        <c:v>0.14019986417417402</c:v>
                      </c:pt>
                      <c:pt idx="249">
                        <c:v>0.14145380990604225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0.54021410430721695</c:v>
                      </c:pt>
                      <c:pt idx="1">
                        <c:v>0.54265823379507105</c:v>
                      </c:pt>
                      <c:pt idx="2">
                        <c:v>0.54664373427822099</c:v>
                      </c:pt>
                      <c:pt idx="3">
                        <c:v>0.55178102875456103</c:v>
                      </c:pt>
                      <c:pt idx="4">
                        <c:v>0.55247818791144498</c:v>
                      </c:pt>
                      <c:pt idx="5">
                        <c:v>0.55872593406233095</c:v>
                      </c:pt>
                      <c:pt idx="6">
                        <c:v>0.56372807548376602</c:v>
                      </c:pt>
                      <c:pt idx="7">
                        <c:v>0.57237797430350601</c:v>
                      </c:pt>
                      <c:pt idx="8">
                        <c:v>0.579815560923161</c:v>
                      </c:pt>
                      <c:pt idx="9">
                        <c:v>0.58130131273212404</c:v>
                      </c:pt>
                      <c:pt idx="10">
                        <c:v>0.58710623962074104</c:v>
                      </c:pt>
                      <c:pt idx="11">
                        <c:v>0.59559434102280595</c:v>
                      </c:pt>
                      <c:pt idx="12">
                        <c:v>0.60337949375760602</c:v>
                      </c:pt>
                      <c:pt idx="13">
                        <c:v>0.61060563982657901</c:v>
                      </c:pt>
                      <c:pt idx="14">
                        <c:v>0.62070015789709398</c:v>
                      </c:pt>
                      <c:pt idx="15">
                        <c:v>0.62614697968543498</c:v>
                      </c:pt>
                      <c:pt idx="16">
                        <c:v>0.63019468318400096</c:v>
                      </c:pt>
                      <c:pt idx="17">
                        <c:v>0.64036398494199898</c:v>
                      </c:pt>
                      <c:pt idx="18">
                        <c:v>0.64625035475158998</c:v>
                      </c:pt>
                      <c:pt idx="19">
                        <c:v>0.65442067071590804</c:v>
                      </c:pt>
                      <c:pt idx="20">
                        <c:v>0.66815471891826606</c:v>
                      </c:pt>
                      <c:pt idx="21">
                        <c:v>0.68065763347605601</c:v>
                      </c:pt>
                      <c:pt idx="22">
                        <c:v>0.69011352258882097</c:v>
                      </c:pt>
                      <c:pt idx="23">
                        <c:v>0.70139138740977003</c:v>
                      </c:pt>
                      <c:pt idx="24">
                        <c:v>0.71225087300469503</c:v>
                      </c:pt>
                      <c:pt idx="25">
                        <c:v>0.72552391909378899</c:v>
                      </c:pt>
                      <c:pt idx="26">
                        <c:v>0.73802973381176296</c:v>
                      </c:pt>
                      <c:pt idx="27">
                        <c:v>0.752765398074565</c:v>
                      </c:pt>
                      <c:pt idx="28">
                        <c:v>0.76660580412691604</c:v>
                      </c:pt>
                      <c:pt idx="29">
                        <c:v>0.78435969435003505</c:v>
                      </c:pt>
                      <c:pt idx="30">
                        <c:v>0.800047633662752</c:v>
                      </c:pt>
                      <c:pt idx="31">
                        <c:v>0.81970174335366597</c:v>
                      </c:pt>
                      <c:pt idx="32">
                        <c:v>0.83366789689909404</c:v>
                      </c:pt>
                      <c:pt idx="33">
                        <c:v>0.83216272795902102</c:v>
                      </c:pt>
                      <c:pt idx="34">
                        <c:v>0.818276153137517</c:v>
                      </c:pt>
                      <c:pt idx="35">
                        <c:v>0.78293368109693495</c:v>
                      </c:pt>
                      <c:pt idx="36">
                        <c:v>0.72533624095946103</c:v>
                      </c:pt>
                      <c:pt idx="37">
                        <c:v>0.66123007611615903</c:v>
                      </c:pt>
                      <c:pt idx="38">
                        <c:v>0.58913080266615203</c:v>
                      </c:pt>
                      <c:pt idx="39">
                        <c:v>0.51860291154619398</c:v>
                      </c:pt>
                      <c:pt idx="40">
                        <c:v>0.449524933025715</c:v>
                      </c:pt>
                      <c:pt idx="41">
                        <c:v>0.38625094077672101</c:v>
                      </c:pt>
                      <c:pt idx="42">
                        <c:v>0.335414820962396</c:v>
                      </c:pt>
                      <c:pt idx="43">
                        <c:v>0.297668525915954</c:v>
                      </c:pt>
                      <c:pt idx="44">
                        <c:v>0.26530747440260599</c:v>
                      </c:pt>
                      <c:pt idx="45">
                        <c:v>0.24165332995504701</c:v>
                      </c:pt>
                      <c:pt idx="46">
                        <c:v>0.224472717744779</c:v>
                      </c:pt>
                      <c:pt idx="47">
                        <c:v>0.215618803439631</c:v>
                      </c:pt>
                      <c:pt idx="48">
                        <c:v>0.20568377517266301</c:v>
                      </c:pt>
                      <c:pt idx="49">
                        <c:v>0.19882505266599901</c:v>
                      </c:pt>
                      <c:pt idx="50">
                        <c:v>0.195601155575167</c:v>
                      </c:pt>
                      <c:pt idx="51">
                        <c:v>0.190099058875006</c:v>
                      </c:pt>
                      <c:pt idx="52">
                        <c:v>0.18808237894784999</c:v>
                      </c:pt>
                      <c:pt idx="53">
                        <c:v>0.186595383278746</c:v>
                      </c:pt>
                      <c:pt idx="54">
                        <c:v>0.18766756967374501</c:v>
                      </c:pt>
                      <c:pt idx="55">
                        <c:v>0.190984467571197</c:v>
                      </c:pt>
                      <c:pt idx="56">
                        <c:v>0.191193704001484</c:v>
                      </c:pt>
                      <c:pt idx="57">
                        <c:v>0.19575593448224499</c:v>
                      </c:pt>
                      <c:pt idx="58">
                        <c:v>0.192578682391324</c:v>
                      </c:pt>
                      <c:pt idx="59">
                        <c:v>0.19365251207043899</c:v>
                      </c:pt>
                      <c:pt idx="60">
                        <c:v>0.19521172801336001</c:v>
                      </c:pt>
                      <c:pt idx="61">
                        <c:v>0.19914340079714499</c:v>
                      </c:pt>
                      <c:pt idx="62">
                        <c:v>0.20251625180673999</c:v>
                      </c:pt>
                      <c:pt idx="63">
                        <c:v>0.20093258398566199</c:v>
                      </c:pt>
                      <c:pt idx="64">
                        <c:v>0.20373607985915801</c:v>
                      </c:pt>
                      <c:pt idx="65">
                        <c:v>0.20735797898365799</c:v>
                      </c:pt>
                      <c:pt idx="66">
                        <c:v>0.20670435103066601</c:v>
                      </c:pt>
                      <c:pt idx="67">
                        <c:v>0.20350262726166499</c:v>
                      </c:pt>
                      <c:pt idx="68">
                        <c:v>0.205260383165285</c:v>
                      </c:pt>
                      <c:pt idx="69">
                        <c:v>0.21324611649425401</c:v>
                      </c:pt>
                      <c:pt idx="70">
                        <c:v>0.212746188463278</c:v>
                      </c:pt>
                      <c:pt idx="71">
                        <c:v>0.205610769253845</c:v>
                      </c:pt>
                      <c:pt idx="72">
                        <c:v>0.20219966468766101</c:v>
                      </c:pt>
                      <c:pt idx="73">
                        <c:v>0.20641435060449601</c:v>
                      </c:pt>
                      <c:pt idx="74">
                        <c:v>0.20894951923537899</c:v>
                      </c:pt>
                      <c:pt idx="75">
                        <c:v>0.208282199735285</c:v>
                      </c:pt>
                      <c:pt idx="76">
                        <c:v>0.204809153327763</c:v>
                      </c:pt>
                      <c:pt idx="77">
                        <c:v>0.202569813183853</c:v>
                      </c:pt>
                      <c:pt idx="78">
                        <c:v>0.204351673556151</c:v>
                      </c:pt>
                      <c:pt idx="79">
                        <c:v>0.204648172691973</c:v>
                      </c:pt>
                      <c:pt idx="80">
                        <c:v>0.202241069139518</c:v>
                      </c:pt>
                      <c:pt idx="81">
                        <c:v>0.20010237687035001</c:v>
                      </c:pt>
                      <c:pt idx="82">
                        <c:v>0.20053087077689599</c:v>
                      </c:pt>
                      <c:pt idx="83">
                        <c:v>0.19936235326714599</c:v>
                      </c:pt>
                      <c:pt idx="84">
                        <c:v>0.19779943377163201</c:v>
                      </c:pt>
                      <c:pt idx="85">
                        <c:v>0.19928317572040999</c:v>
                      </c:pt>
                      <c:pt idx="86">
                        <c:v>0.19830999063813101</c:v>
                      </c:pt>
                      <c:pt idx="87">
                        <c:v>0.195679726383297</c:v>
                      </c:pt>
                      <c:pt idx="88">
                        <c:v>0.19908786278014801</c:v>
                      </c:pt>
                      <c:pt idx="89">
                        <c:v>0.19915268962282101</c:v>
                      </c:pt>
                      <c:pt idx="90">
                        <c:v>0.19481907708549301</c:v>
                      </c:pt>
                      <c:pt idx="91">
                        <c:v>0.19375113011866599</c:v>
                      </c:pt>
                      <c:pt idx="92">
                        <c:v>0.19383855082250501</c:v>
                      </c:pt>
                      <c:pt idx="93">
                        <c:v>0.19036147560955899</c:v>
                      </c:pt>
                      <c:pt idx="94">
                        <c:v>0.192003239537965</c:v>
                      </c:pt>
                      <c:pt idx="95">
                        <c:v>0.18996640204718501</c:v>
                      </c:pt>
                      <c:pt idx="96">
                        <c:v>0.188280829291048</c:v>
                      </c:pt>
                      <c:pt idx="97">
                        <c:v>0.18644293190837499</c:v>
                      </c:pt>
                      <c:pt idx="98">
                        <c:v>0.18555010024884999</c:v>
                      </c:pt>
                      <c:pt idx="99">
                        <c:v>0.179010624155227</c:v>
                      </c:pt>
                      <c:pt idx="100">
                        <c:v>0.17677444340076701</c:v>
                      </c:pt>
                      <c:pt idx="101">
                        <c:v>0.17430564014007699</c:v>
                      </c:pt>
                      <c:pt idx="102">
                        <c:v>0.17310208136323599</c:v>
                      </c:pt>
                      <c:pt idx="103">
                        <c:v>0.175024829662878</c:v>
                      </c:pt>
                      <c:pt idx="104">
                        <c:v>0.17551514639735299</c:v>
                      </c:pt>
                      <c:pt idx="105">
                        <c:v>0.17245179260770599</c:v>
                      </c:pt>
                      <c:pt idx="106">
                        <c:v>0.17145457723003699</c:v>
                      </c:pt>
                      <c:pt idx="107">
                        <c:v>0.172077572176249</c:v>
                      </c:pt>
                      <c:pt idx="108">
                        <c:v>0.17054653656560001</c:v>
                      </c:pt>
                      <c:pt idx="109">
                        <c:v>0.17321656814966699</c:v>
                      </c:pt>
                      <c:pt idx="110">
                        <c:v>0.16891004392123801</c:v>
                      </c:pt>
                      <c:pt idx="111">
                        <c:v>0.17110841386395001</c:v>
                      </c:pt>
                      <c:pt idx="112">
                        <c:v>0.17073021708771899</c:v>
                      </c:pt>
                      <c:pt idx="113">
                        <c:v>0.16911368868985899</c:v>
                      </c:pt>
                      <c:pt idx="114">
                        <c:v>0.172234267037257</c:v>
                      </c:pt>
                      <c:pt idx="115">
                        <c:v>0.167564008306994</c:v>
                      </c:pt>
                      <c:pt idx="116">
                        <c:v>0.16416472164243001</c:v>
                      </c:pt>
                      <c:pt idx="117">
                        <c:v>0.16862143808139099</c:v>
                      </c:pt>
                      <c:pt idx="118">
                        <c:v>0.16713880244002599</c:v>
                      </c:pt>
                      <c:pt idx="119">
                        <c:v>0.167723743926249</c:v>
                      </c:pt>
                      <c:pt idx="120">
                        <c:v>0.16692004408279701</c:v>
                      </c:pt>
                      <c:pt idx="121">
                        <c:v>0.16845210879293601</c:v>
                      </c:pt>
                      <c:pt idx="122">
                        <c:v>0.16916269596285299</c:v>
                      </c:pt>
                      <c:pt idx="123">
                        <c:v>0.16461642892470801</c:v>
                      </c:pt>
                      <c:pt idx="124">
                        <c:v>0.15608433960998899</c:v>
                      </c:pt>
                      <c:pt idx="125">
                        <c:v>0.16024028731006401</c:v>
                      </c:pt>
                      <c:pt idx="126">
                        <c:v>0.16666916079058799</c:v>
                      </c:pt>
                      <c:pt idx="127">
                        <c:v>0.16924290030849101</c:v>
                      </c:pt>
                      <c:pt idx="128">
                        <c:v>0.16992284092346799</c:v>
                      </c:pt>
                      <c:pt idx="129">
                        <c:v>0.170805826052986</c:v>
                      </c:pt>
                      <c:pt idx="130">
                        <c:v>0.175092038467376</c:v>
                      </c:pt>
                      <c:pt idx="131">
                        <c:v>0.17339326134281299</c:v>
                      </c:pt>
                      <c:pt idx="132">
                        <c:v>0.173748860095464</c:v>
                      </c:pt>
                      <c:pt idx="133">
                        <c:v>0.17403749596433199</c:v>
                      </c:pt>
                      <c:pt idx="134">
                        <c:v>0.17547003193414501</c:v>
                      </c:pt>
                      <c:pt idx="135">
                        <c:v>0.17716222662549599</c:v>
                      </c:pt>
                      <c:pt idx="136">
                        <c:v>0.179465422394363</c:v>
                      </c:pt>
                      <c:pt idx="137">
                        <c:v>0.17718029877952601</c:v>
                      </c:pt>
                      <c:pt idx="138">
                        <c:v>0.17746506213147001</c:v>
                      </c:pt>
                      <c:pt idx="139">
                        <c:v>0.18152230303095099</c:v>
                      </c:pt>
                      <c:pt idx="140">
                        <c:v>0.17901829150015899</c:v>
                      </c:pt>
                      <c:pt idx="141">
                        <c:v>0.18061988087460401</c:v>
                      </c:pt>
                      <c:pt idx="142">
                        <c:v>0.181724133997443</c:v>
                      </c:pt>
                      <c:pt idx="143">
                        <c:v>0.182628694455581</c:v>
                      </c:pt>
                      <c:pt idx="144">
                        <c:v>0.183402248280121</c:v>
                      </c:pt>
                      <c:pt idx="145">
                        <c:v>0.184326186950383</c:v>
                      </c:pt>
                      <c:pt idx="146">
                        <c:v>0.18352622603969901</c:v>
                      </c:pt>
                      <c:pt idx="147">
                        <c:v>0.18353026879231399</c:v>
                      </c:pt>
                      <c:pt idx="148">
                        <c:v>0.18152403351374499</c:v>
                      </c:pt>
                      <c:pt idx="149">
                        <c:v>0.18209009565190601</c:v>
                      </c:pt>
                      <c:pt idx="150">
                        <c:v>0.17937327363608599</c:v>
                      </c:pt>
                      <c:pt idx="151">
                        <c:v>0.174588078750015</c:v>
                      </c:pt>
                      <c:pt idx="152">
                        <c:v>0.176962046568958</c:v>
                      </c:pt>
                      <c:pt idx="153">
                        <c:v>0.178114959516363</c:v>
                      </c:pt>
                      <c:pt idx="154">
                        <c:v>0.17638937180001199</c:v>
                      </c:pt>
                      <c:pt idx="155">
                        <c:v>0.17477293963350099</c:v>
                      </c:pt>
                      <c:pt idx="156">
                        <c:v>0.178945479600471</c:v>
                      </c:pt>
                      <c:pt idx="157">
                        <c:v>0.18010641228899901</c:v>
                      </c:pt>
                      <c:pt idx="158">
                        <c:v>0.18019111531384599</c:v>
                      </c:pt>
                      <c:pt idx="159">
                        <c:v>0.17779571555729101</c:v>
                      </c:pt>
                      <c:pt idx="160">
                        <c:v>0.17467419201447601</c:v>
                      </c:pt>
                      <c:pt idx="161">
                        <c:v>0.17641508154156799</c:v>
                      </c:pt>
                      <c:pt idx="162">
                        <c:v>0.178925530116186</c:v>
                      </c:pt>
                      <c:pt idx="163">
                        <c:v>0.17672169774712901</c:v>
                      </c:pt>
                      <c:pt idx="164">
                        <c:v>0.176405672904974</c:v>
                      </c:pt>
                      <c:pt idx="165">
                        <c:v>0.17898161812507299</c:v>
                      </c:pt>
                      <c:pt idx="166">
                        <c:v>0.17532997727594701</c:v>
                      </c:pt>
                      <c:pt idx="167">
                        <c:v>0.17613991696238401</c:v>
                      </c:pt>
                      <c:pt idx="168">
                        <c:v>0.178747497515685</c:v>
                      </c:pt>
                      <c:pt idx="169">
                        <c:v>0.17624446313824099</c:v>
                      </c:pt>
                      <c:pt idx="170">
                        <c:v>0.17561597478501401</c:v>
                      </c:pt>
                      <c:pt idx="171">
                        <c:v>0.17407561358368501</c:v>
                      </c:pt>
                      <c:pt idx="172">
                        <c:v>0.174733894816159</c:v>
                      </c:pt>
                      <c:pt idx="173">
                        <c:v>0.17565320392714201</c:v>
                      </c:pt>
                      <c:pt idx="174">
                        <c:v>0.17373238619033399</c:v>
                      </c:pt>
                      <c:pt idx="175">
                        <c:v>0.17300221584719799</c:v>
                      </c:pt>
                      <c:pt idx="176">
                        <c:v>0.17180609291024199</c:v>
                      </c:pt>
                      <c:pt idx="177">
                        <c:v>0.171163015048345</c:v>
                      </c:pt>
                      <c:pt idx="178">
                        <c:v>0.169850820499095</c:v>
                      </c:pt>
                      <c:pt idx="179">
                        <c:v>0.17044749348266799</c:v>
                      </c:pt>
                      <c:pt idx="180">
                        <c:v>0.17224280481504101</c:v>
                      </c:pt>
                      <c:pt idx="181">
                        <c:v>0.16970555743246499</c:v>
                      </c:pt>
                      <c:pt idx="182">
                        <c:v>0.16743043899975199</c:v>
                      </c:pt>
                      <c:pt idx="183">
                        <c:v>0.17093318163735399</c:v>
                      </c:pt>
                      <c:pt idx="184">
                        <c:v>0.16946715280903399</c:v>
                      </c:pt>
                      <c:pt idx="185">
                        <c:v>0.170051663580676</c:v>
                      </c:pt>
                      <c:pt idx="186">
                        <c:v>0.173661425414224</c:v>
                      </c:pt>
                      <c:pt idx="187">
                        <c:v>0.17384201435692201</c:v>
                      </c:pt>
                      <c:pt idx="188">
                        <c:v>0.17142363713596001</c:v>
                      </c:pt>
                      <c:pt idx="189">
                        <c:v>0.17263454182635901</c:v>
                      </c:pt>
                      <c:pt idx="190">
                        <c:v>0.175380325394068</c:v>
                      </c:pt>
                      <c:pt idx="191">
                        <c:v>0.178444708592149</c:v>
                      </c:pt>
                      <c:pt idx="192">
                        <c:v>0.176563347444887</c:v>
                      </c:pt>
                      <c:pt idx="193">
                        <c:v>0.176740537394908</c:v>
                      </c:pt>
                      <c:pt idx="194">
                        <c:v>0.17636533295614501</c:v>
                      </c:pt>
                      <c:pt idx="195">
                        <c:v>0.17599334273709899</c:v>
                      </c:pt>
                      <c:pt idx="196">
                        <c:v>0.175558408661978</c:v>
                      </c:pt>
                      <c:pt idx="197">
                        <c:v>0.175941634544243</c:v>
                      </c:pt>
                      <c:pt idx="198">
                        <c:v>0.17754374130254799</c:v>
                      </c:pt>
                      <c:pt idx="199">
                        <c:v>0.17994287872870399</c:v>
                      </c:pt>
                      <c:pt idx="200">
                        <c:v>0.18009978697989101</c:v>
                      </c:pt>
                      <c:pt idx="201">
                        <c:v>0.18024604892545701</c:v>
                      </c:pt>
                      <c:pt idx="202">
                        <c:v>0.18014701566271801</c:v>
                      </c:pt>
                      <c:pt idx="203">
                        <c:v>0.17958787126579701</c:v>
                      </c:pt>
                      <c:pt idx="204">
                        <c:v>0.18086810428743699</c:v>
                      </c:pt>
                      <c:pt idx="205">
                        <c:v>0.182062432504907</c:v>
                      </c:pt>
                      <c:pt idx="206">
                        <c:v>0.17927695996593701</c:v>
                      </c:pt>
                      <c:pt idx="207">
                        <c:v>0.180516278984937</c:v>
                      </c:pt>
                      <c:pt idx="208">
                        <c:v>0.18188037828317499</c:v>
                      </c:pt>
                      <c:pt idx="209">
                        <c:v>0.18046401129808501</c:v>
                      </c:pt>
                      <c:pt idx="210">
                        <c:v>0.18180262473910599</c:v>
                      </c:pt>
                      <c:pt idx="211">
                        <c:v>0.18282034366726899</c:v>
                      </c:pt>
                      <c:pt idx="212">
                        <c:v>0.17987211766248001</c:v>
                      </c:pt>
                      <c:pt idx="213">
                        <c:v>0.179844943458533</c:v>
                      </c:pt>
                      <c:pt idx="214">
                        <c:v>0.180900090132841</c:v>
                      </c:pt>
                      <c:pt idx="215">
                        <c:v>0.181755069610891</c:v>
                      </c:pt>
                      <c:pt idx="216">
                        <c:v>0.180406098243898</c:v>
                      </c:pt>
                      <c:pt idx="217">
                        <c:v>0.18392166040010899</c:v>
                      </c:pt>
                      <c:pt idx="218">
                        <c:v>0.182722504280102</c:v>
                      </c:pt>
                      <c:pt idx="219">
                        <c:v>0.181915652219511</c:v>
                      </c:pt>
                      <c:pt idx="220">
                        <c:v>0.18362650671462999</c:v>
                      </c:pt>
                      <c:pt idx="221">
                        <c:v>0.184536258880975</c:v>
                      </c:pt>
                      <c:pt idx="222">
                        <c:v>0.184394609666472</c:v>
                      </c:pt>
                      <c:pt idx="223">
                        <c:v>0.18408696933848301</c:v>
                      </c:pt>
                      <c:pt idx="224">
                        <c:v>0.18513608465752299</c:v>
                      </c:pt>
                      <c:pt idx="225">
                        <c:v>0.186895386749794</c:v>
                      </c:pt>
                      <c:pt idx="226">
                        <c:v>0.18722346895442599</c:v>
                      </c:pt>
                      <c:pt idx="227">
                        <c:v>0.18600852934811099</c:v>
                      </c:pt>
                      <c:pt idx="228">
                        <c:v>0.18604706895572001</c:v>
                      </c:pt>
                      <c:pt idx="229">
                        <c:v>0.18536954730932301</c:v>
                      </c:pt>
                      <c:pt idx="230">
                        <c:v>0.18552012316248301</c:v>
                      </c:pt>
                      <c:pt idx="231">
                        <c:v>0.1857858945957</c:v>
                      </c:pt>
                      <c:pt idx="232">
                        <c:v>0.18732943992372</c:v>
                      </c:pt>
                      <c:pt idx="233">
                        <c:v>0.18575581746928799</c:v>
                      </c:pt>
                      <c:pt idx="234">
                        <c:v>0.18556600321830699</c:v>
                      </c:pt>
                      <c:pt idx="235">
                        <c:v>0.188021437281334</c:v>
                      </c:pt>
                      <c:pt idx="236">
                        <c:v>0.18649568547894799</c:v>
                      </c:pt>
                      <c:pt idx="237">
                        <c:v>0.187690159139389</c:v>
                      </c:pt>
                      <c:pt idx="238">
                        <c:v>0.18727207785483899</c:v>
                      </c:pt>
                      <c:pt idx="239">
                        <c:v>0.18843669497216101</c:v>
                      </c:pt>
                      <c:pt idx="240">
                        <c:v>0.18671609251559401</c:v>
                      </c:pt>
                      <c:pt idx="241">
                        <c:v>0.188251897029901</c:v>
                      </c:pt>
                      <c:pt idx="242">
                        <c:v>0.189676331169333</c:v>
                      </c:pt>
                      <c:pt idx="243">
                        <c:v>0.18708978636759099</c:v>
                      </c:pt>
                      <c:pt idx="244">
                        <c:v>0.18680924455853401</c:v>
                      </c:pt>
                      <c:pt idx="245">
                        <c:v>0.18753924813481501</c:v>
                      </c:pt>
                      <c:pt idx="246">
                        <c:v>0.18792111796944699</c:v>
                      </c:pt>
                      <c:pt idx="247">
                        <c:v>0.18681802506058301</c:v>
                      </c:pt>
                      <c:pt idx="248">
                        <c:v>0.186933152232232</c:v>
                      </c:pt>
                      <c:pt idx="249">
                        <c:v>0.188605079874723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0.83366789689909404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0.80999596229594839</c:v>
                      </c:pt>
                      <c:pt idx="1">
                        <c:v>0.8136606852284034</c:v>
                      </c:pt>
                      <c:pt idx="2">
                        <c:v>0.81963653679047987</c:v>
                      </c:pt>
                      <c:pt idx="3">
                        <c:v>0.82733938599375478</c:v>
                      </c:pt>
                      <c:pt idx="4">
                        <c:v>0.82838470505827222</c:v>
                      </c:pt>
                      <c:pt idx="5">
                        <c:v>0.83775256331172832</c:v>
                      </c:pt>
                      <c:pt idx="6">
                        <c:v>0.84525276429110063</c:v>
                      </c:pt>
                      <c:pt idx="7">
                        <c:v>0.85822240551741213</c:v>
                      </c:pt>
                      <c:pt idx="8">
                        <c:v>0.86937430822249384</c:v>
                      </c:pt>
                      <c:pt idx="9">
                        <c:v>0.87160204155385013</c:v>
                      </c:pt>
                      <c:pt idx="10">
                        <c:v>0.88030593747902763</c:v>
                      </c:pt>
                      <c:pt idx="11">
                        <c:v>0.89303297997646147</c:v>
                      </c:pt>
                      <c:pt idx="12">
                        <c:v>0.90470602262893385</c:v>
                      </c:pt>
                      <c:pt idx="13">
                        <c:v>0.91554089178944031</c:v>
                      </c:pt>
                      <c:pt idx="14">
                        <c:v>0.93067659227050492</c:v>
                      </c:pt>
                      <c:pt idx="15">
                        <c:v>0.93884354611477694</c:v>
                      </c:pt>
                      <c:pt idx="16">
                        <c:v>0.94491266475545777</c:v>
                      </c:pt>
                      <c:pt idx="17">
                        <c:v>0.9601604957500055</c:v>
                      </c:pt>
                      <c:pt idx="18">
                        <c:v>0.9689865070302256</c:v>
                      </c:pt>
                      <c:pt idx="19">
                        <c:v>0.98123706266921018</c:v>
                      </c:pt>
                      <c:pt idx="20">
                        <c:v>1.0018298674501114</c:v>
                      </c:pt>
                      <c:pt idx="21">
                        <c:v>1.0205767128730545</c:v>
                      </c:pt>
                      <c:pt idx="22">
                        <c:v>1.034754854354718</c:v>
                      </c:pt>
                      <c:pt idx="23">
                        <c:v>1.0516648626189473</c:v>
                      </c:pt>
                      <c:pt idx="24">
                        <c:v>1.0679475538970298</c:v>
                      </c:pt>
                      <c:pt idx="25">
                        <c:v>1.0878491330187405</c:v>
                      </c:pt>
                      <c:pt idx="26">
                        <c:v>1.1066003269361422</c:v>
                      </c:pt>
                      <c:pt idx="27">
                        <c:v>1.1286949528621446</c:v>
                      </c:pt>
                      <c:pt idx="28">
                        <c:v>1.149447230393509</c:v>
                      </c:pt>
                      <c:pt idx="29">
                        <c:v>1.1760673783702336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0.48599757737756899</c:v>
                      </c:pt>
                      <c:pt idx="1">
                        <c:v>0.48819641113704204</c:v>
                      </c:pt>
                      <c:pt idx="2">
                        <c:v>0.49178192207428789</c:v>
                      </c:pt>
                      <c:pt idx="3">
                        <c:v>0.49640363159625284</c:v>
                      </c:pt>
                      <c:pt idx="4">
                        <c:v>0.49703082303496338</c:v>
                      </c:pt>
                      <c:pt idx="5">
                        <c:v>0.50265153798703699</c:v>
                      </c:pt>
                      <c:pt idx="6">
                        <c:v>0.50715165857466038</c:v>
                      </c:pt>
                      <c:pt idx="7">
                        <c:v>0.51493344331044733</c:v>
                      </c:pt>
                      <c:pt idx="8">
                        <c:v>0.52162458493349639</c:v>
                      </c:pt>
                      <c:pt idx="9">
                        <c:v>0.52296122493231012</c:v>
                      </c:pt>
                      <c:pt idx="10">
                        <c:v>0.52818356248741649</c:v>
                      </c:pt>
                      <c:pt idx="11">
                        <c:v>0.53581978798587693</c:v>
                      </c:pt>
                      <c:pt idx="12">
                        <c:v>0.54282361357736031</c:v>
                      </c:pt>
                      <c:pt idx="13">
                        <c:v>0.54932453507366419</c:v>
                      </c:pt>
                      <c:pt idx="14">
                        <c:v>0.55840595536230286</c:v>
                      </c:pt>
                      <c:pt idx="15">
                        <c:v>0.56330612766886612</c:v>
                      </c:pt>
                      <c:pt idx="16">
                        <c:v>0.56694759885327461</c:v>
                      </c:pt>
                      <c:pt idx="17">
                        <c:v>0.57609629745000335</c:v>
                      </c:pt>
                      <c:pt idx="18">
                        <c:v>0.58139190421813536</c:v>
                      </c:pt>
                      <c:pt idx="19">
                        <c:v>0.58874223760152611</c:v>
                      </c:pt>
                      <c:pt idx="20">
                        <c:v>0.60109792047006683</c:v>
                      </c:pt>
                      <c:pt idx="21">
                        <c:v>0.61234602772383273</c:v>
                      </c:pt>
                      <c:pt idx="22">
                        <c:v>0.62085291261283082</c:v>
                      </c:pt>
                      <c:pt idx="23">
                        <c:v>0.63099891757136839</c:v>
                      </c:pt>
                      <c:pt idx="24">
                        <c:v>0.64076853233821796</c:v>
                      </c:pt>
                      <c:pt idx="25">
                        <c:v>0.65270947981124428</c:v>
                      </c:pt>
                      <c:pt idx="26">
                        <c:v>0.66396019616168533</c:v>
                      </c:pt>
                      <c:pt idx="27">
                        <c:v>0.67721697171728668</c:v>
                      </c:pt>
                      <c:pt idx="28">
                        <c:v>0.6896683382361054</c:v>
                      </c:pt>
                      <c:pt idx="29">
                        <c:v>0.70564042702214014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0.24450144446895875</c:v>
                      </c:pt>
                      <c:pt idx="1">
                        <c:v>0.2376238235937575</c:v>
                      </c:pt>
                      <c:pt idx="2">
                        <c:v>0.23510297368481248</c:v>
                      </c:pt>
                      <c:pt idx="3">
                        <c:v>0.23324422909843251</c:v>
                      </c:pt>
                      <c:pt idx="4">
                        <c:v>0.23458446209218126</c:v>
                      </c:pt>
                      <c:pt idx="5">
                        <c:v>0.23873058446399625</c:v>
                      </c:pt>
                      <c:pt idx="6">
                        <c:v>0.23899213000185499</c:v>
                      </c:pt>
                      <c:pt idx="7">
                        <c:v>0.24469491810280625</c:v>
                      </c:pt>
                      <c:pt idx="8">
                        <c:v>0.24072335298915501</c:v>
                      </c:pt>
                      <c:pt idx="9">
                        <c:v>0.24206564008804873</c:v>
                      </c:pt>
                      <c:pt idx="10">
                        <c:v>0.24401466001670002</c:v>
                      </c:pt>
                      <c:pt idx="11">
                        <c:v>0.24892925099643123</c:v>
                      </c:pt>
                      <c:pt idx="12">
                        <c:v>0.253145314758425</c:v>
                      </c:pt>
                      <c:pt idx="13">
                        <c:v>0.25116572998207748</c:v>
                      </c:pt>
                      <c:pt idx="14">
                        <c:v>0.2546700998239475</c:v>
                      </c:pt>
                      <c:pt idx="15">
                        <c:v>0.25919747372957247</c:v>
                      </c:pt>
                      <c:pt idx="16">
                        <c:v>0.2583804387883325</c:v>
                      </c:pt>
                      <c:pt idx="17">
                        <c:v>0.25437828407708124</c:v>
                      </c:pt>
                      <c:pt idx="18">
                        <c:v>0.25657547895660626</c:v>
                      </c:pt>
                      <c:pt idx="19">
                        <c:v>0.26655764561781753</c:v>
                      </c:pt>
                      <c:pt idx="20">
                        <c:v>0.26593273557909752</c:v>
                      </c:pt>
                      <c:pt idx="21">
                        <c:v>0.25701346156730626</c:v>
                      </c:pt>
                      <c:pt idx="22">
                        <c:v>0.25274958085957627</c:v>
                      </c:pt>
                      <c:pt idx="23">
                        <c:v>0.25801793825562003</c:v>
                      </c:pt>
                      <c:pt idx="24">
                        <c:v>0.26118689904422376</c:v>
                      </c:pt>
                      <c:pt idx="25">
                        <c:v>0.26035274966910626</c:v>
                      </c:pt>
                      <c:pt idx="26">
                        <c:v>0.25601144165970374</c:v>
                      </c:pt>
                      <c:pt idx="27">
                        <c:v>0.25321226647981626</c:v>
                      </c:pt>
                      <c:pt idx="28">
                        <c:v>0.25543959194518873</c:v>
                      </c:pt>
                      <c:pt idx="29">
                        <c:v>0.25581021586496622</c:v>
                      </c:pt>
                      <c:pt idx="30">
                        <c:v>0.2528013364243975</c:v>
                      </c:pt>
                      <c:pt idx="31">
                        <c:v>0.2501279710879375</c:v>
                      </c:pt>
                      <c:pt idx="32">
                        <c:v>0.25066358847111997</c:v>
                      </c:pt>
                      <c:pt idx="33">
                        <c:v>0.2492029415839325</c:v>
                      </c:pt>
                      <c:pt idx="34">
                        <c:v>0.24724929221454001</c:v>
                      </c:pt>
                      <c:pt idx="35">
                        <c:v>0.24910396965051249</c:v>
                      </c:pt>
                      <c:pt idx="36">
                        <c:v>0.24788748829766377</c:v>
                      </c:pt>
                      <c:pt idx="37">
                        <c:v>0.24459965797912125</c:v>
                      </c:pt>
                      <c:pt idx="38">
                        <c:v>0.24885982847518501</c:v>
                      </c:pt>
                      <c:pt idx="39">
                        <c:v>0.24894086202852628</c:v>
                      </c:pt>
                      <c:pt idx="40">
                        <c:v>0.24352384635686625</c:v>
                      </c:pt>
                      <c:pt idx="41">
                        <c:v>0.24218891264833248</c:v>
                      </c:pt>
                      <c:pt idx="42">
                        <c:v>0.24229818852813126</c:v>
                      </c:pt>
                      <c:pt idx="43">
                        <c:v>0.23795184451194873</c:v>
                      </c:pt>
                      <c:pt idx="44">
                        <c:v>0.24000404942245623</c:v>
                      </c:pt>
                      <c:pt idx="45">
                        <c:v>0.23745800255898125</c:v>
                      </c:pt>
                      <c:pt idx="46">
                        <c:v>0.23535103661381002</c:v>
                      </c:pt>
                      <c:pt idx="47">
                        <c:v>0.23305366488546875</c:v>
                      </c:pt>
                      <c:pt idx="48">
                        <c:v>0.23193762531106249</c:v>
                      </c:pt>
                      <c:pt idx="49">
                        <c:v>0.22376328019403374</c:v>
                      </c:pt>
                      <c:pt idx="50">
                        <c:v>0.22096805425095875</c:v>
                      </c:pt>
                      <c:pt idx="51">
                        <c:v>0.21788205017509624</c:v>
                      </c:pt>
                      <c:pt idx="52">
                        <c:v>0.21637760170404499</c:v>
                      </c:pt>
                      <c:pt idx="53">
                        <c:v>0.2187810370785975</c:v>
                      </c:pt>
                      <c:pt idx="54">
                        <c:v>0.21939393299669124</c:v>
                      </c:pt>
                      <c:pt idx="55">
                        <c:v>0.2155647407596325</c:v>
                      </c:pt>
                      <c:pt idx="56">
                        <c:v>0.21431822153754623</c:v>
                      </c:pt>
                      <c:pt idx="57">
                        <c:v>0.21509696522031124</c:v>
                      </c:pt>
                      <c:pt idx="58">
                        <c:v>0.21318317070700002</c:v>
                      </c:pt>
                      <c:pt idx="59">
                        <c:v>0.21652071018708374</c:v>
                      </c:pt>
                      <c:pt idx="60">
                        <c:v>0.21113755490154751</c:v>
                      </c:pt>
                      <c:pt idx="61">
                        <c:v>0.21388551732993752</c:v>
                      </c:pt>
                      <c:pt idx="62">
                        <c:v>0.21341277135964873</c:v>
                      </c:pt>
                      <c:pt idx="63">
                        <c:v>0.21139211086232373</c:v>
                      </c:pt>
                      <c:pt idx="64">
                        <c:v>0.21529283379657124</c:v>
                      </c:pt>
                      <c:pt idx="65">
                        <c:v>0.20945501038374251</c:v>
                      </c:pt>
                      <c:pt idx="66">
                        <c:v>0.20520590205303751</c:v>
                      </c:pt>
                      <c:pt idx="67">
                        <c:v>0.21077679760173873</c:v>
                      </c:pt>
                      <c:pt idx="68">
                        <c:v>0.20892350305003249</c:v>
                      </c:pt>
                      <c:pt idx="69">
                        <c:v>0.20965467990781125</c:v>
                      </c:pt>
                      <c:pt idx="70">
                        <c:v>0.20865005510349627</c:v>
                      </c:pt>
                      <c:pt idx="71">
                        <c:v>0.21056513599117002</c:v>
                      </c:pt>
                      <c:pt idx="72">
                        <c:v>0.21145336995356623</c:v>
                      </c:pt>
                      <c:pt idx="73">
                        <c:v>0.20577053615588503</c:v>
                      </c:pt>
                      <c:pt idx="74">
                        <c:v>0.19510542451248625</c:v>
                      </c:pt>
                      <c:pt idx="75">
                        <c:v>0.20030035913758001</c:v>
                      </c:pt>
                      <c:pt idx="76">
                        <c:v>0.208336450988235</c:v>
                      </c:pt>
                      <c:pt idx="77">
                        <c:v>0.21155362538561376</c:v>
                      </c:pt>
                      <c:pt idx="78">
                        <c:v>0.21240355115433499</c:v>
                      </c:pt>
                      <c:pt idx="79">
                        <c:v>0.2135072825662325</c:v>
                      </c:pt>
                      <c:pt idx="80">
                        <c:v>0.21886504808422</c:v>
                      </c:pt>
                      <c:pt idx="81">
                        <c:v>0.21674157667851623</c:v>
                      </c:pt>
                      <c:pt idx="82">
                        <c:v>0.21718607511933</c:v>
                      </c:pt>
                      <c:pt idx="83">
                        <c:v>0.217546869955415</c:v>
                      </c:pt>
                      <c:pt idx="84">
                        <c:v>0.21933753991768126</c:v>
                      </c:pt>
                      <c:pt idx="85">
                        <c:v>0.22145278328186999</c:v>
                      </c:pt>
                      <c:pt idx="86">
                        <c:v>0.22433177799295376</c:v>
                      </c:pt>
                      <c:pt idx="87">
                        <c:v>0.22147537347440752</c:v>
                      </c:pt>
                      <c:pt idx="88">
                        <c:v>0.2218313276643375</c:v>
                      </c:pt>
                      <c:pt idx="89">
                        <c:v>0.22690287878868873</c:v>
                      </c:pt>
                      <c:pt idx="90">
                        <c:v>0.22377286437519875</c:v>
                      </c:pt>
                      <c:pt idx="91">
                        <c:v>0.22577485109325501</c:v>
                      </c:pt>
                      <c:pt idx="92">
                        <c:v>0.22715516749680376</c:v>
                      </c:pt>
                      <c:pt idx="93">
                        <c:v>0.22828586806947626</c:v>
                      </c:pt>
                      <c:pt idx="94">
                        <c:v>0.22925281035015124</c:v>
                      </c:pt>
                      <c:pt idx="95">
                        <c:v>0.23040773368797873</c:v>
                      </c:pt>
                      <c:pt idx="96">
                        <c:v>0.22940778254962377</c:v>
                      </c:pt>
                      <c:pt idx="97">
                        <c:v>0.22941283599039247</c:v>
                      </c:pt>
                      <c:pt idx="98">
                        <c:v>0.22690504189218125</c:v>
                      </c:pt>
                      <c:pt idx="99">
                        <c:v>0.22761261956488252</c:v>
                      </c:pt>
                      <c:pt idx="100">
                        <c:v>0.22421659204510749</c:v>
                      </c:pt>
                      <c:pt idx="101">
                        <c:v>0.21823509843751876</c:v>
                      </c:pt>
                      <c:pt idx="102">
                        <c:v>0.2212025582111975</c:v>
                      </c:pt>
                      <c:pt idx="103">
                        <c:v>0.22264369939545375</c:v>
                      </c:pt>
                      <c:pt idx="104">
                        <c:v>0.22048671475001499</c:v>
                      </c:pt>
                      <c:pt idx="105">
                        <c:v>0.21846617454187622</c:v>
                      </c:pt>
                      <c:pt idx="106">
                        <c:v>0.22368184950058875</c:v>
                      </c:pt>
                      <c:pt idx="107">
                        <c:v>0.22513301536124877</c:v>
                      </c:pt>
                      <c:pt idx="108">
                        <c:v>0.22523889414230749</c:v>
                      </c:pt>
                      <c:pt idx="109">
                        <c:v>0.22224464444661376</c:v>
                      </c:pt>
                      <c:pt idx="110">
                        <c:v>0.21834274001809501</c:v>
                      </c:pt>
                      <c:pt idx="111">
                        <c:v>0.22051885192695997</c:v>
                      </c:pt>
                      <c:pt idx="112">
                        <c:v>0.22365691264523252</c:v>
                      </c:pt>
                      <c:pt idx="113">
                        <c:v>0.22090212218391125</c:v>
                      </c:pt>
                      <c:pt idx="114">
                        <c:v>0.2205070911312175</c:v>
                      </c:pt>
                      <c:pt idx="115">
                        <c:v>0.22372702265634123</c:v>
                      </c:pt>
                      <c:pt idx="116">
                        <c:v>0.21916247159493377</c:v>
                      </c:pt>
                      <c:pt idx="117">
                        <c:v>0.22017489620298003</c:v>
                      </c:pt>
                      <c:pt idx="118">
                        <c:v>0.22343437189460624</c:v>
                      </c:pt>
                      <c:pt idx="119">
                        <c:v>0.22030557892280123</c:v>
                      </c:pt>
                      <c:pt idx="120">
                        <c:v>0.21951996848126751</c:v>
                      </c:pt>
                      <c:pt idx="121">
                        <c:v>0.21759451697960625</c:v>
                      </c:pt>
                      <c:pt idx="122">
                        <c:v>0.21841736852019875</c:v>
                      </c:pt>
                      <c:pt idx="123">
                        <c:v>0.21956650490892751</c:v>
                      </c:pt>
                      <c:pt idx="124">
                        <c:v>0.21716548273791747</c:v>
                      </c:pt>
                      <c:pt idx="125">
                        <c:v>0.21625276980899749</c:v>
                      </c:pt>
                      <c:pt idx="126">
                        <c:v>0.21475761613780248</c:v>
                      </c:pt>
                      <c:pt idx="127">
                        <c:v>0.21395376881043124</c:v>
                      </c:pt>
                      <c:pt idx="128">
                        <c:v>0.21231352562386874</c:v>
                      </c:pt>
                      <c:pt idx="129">
                        <c:v>0.21305936685333499</c:v>
                      </c:pt>
                      <c:pt idx="130">
                        <c:v>0.21530350601880127</c:v>
                      </c:pt>
                      <c:pt idx="131">
                        <c:v>0.21213194679058123</c:v>
                      </c:pt>
                      <c:pt idx="132">
                        <c:v>0.20928804874968998</c:v>
                      </c:pt>
                      <c:pt idx="133">
                        <c:v>0.2136664770466925</c:v>
                      </c:pt>
                      <c:pt idx="134">
                        <c:v>0.21183394101129249</c:v>
                      </c:pt>
                      <c:pt idx="135">
                        <c:v>0.21256457947584501</c:v>
                      </c:pt>
                      <c:pt idx="136">
                        <c:v>0.21707678176778</c:v>
                      </c:pt>
                      <c:pt idx="137">
                        <c:v>0.21730251794615252</c:v>
                      </c:pt>
                      <c:pt idx="138">
                        <c:v>0.21427954641995001</c:v>
                      </c:pt>
                      <c:pt idx="139">
                        <c:v>0.21579317728294878</c:v>
                      </c:pt>
                      <c:pt idx="140">
                        <c:v>0.21922540674258501</c:v>
                      </c:pt>
                      <c:pt idx="141">
                        <c:v>0.22305588574018625</c:v>
                      </c:pt>
                      <c:pt idx="142">
                        <c:v>0.22070418430610875</c:v>
                      </c:pt>
                      <c:pt idx="143">
                        <c:v>0.220925671743635</c:v>
                      </c:pt>
                      <c:pt idx="144">
                        <c:v>0.22045666619518126</c:v>
                      </c:pt>
                      <c:pt idx="145">
                        <c:v>0.21999167842137374</c:v>
                      </c:pt>
                      <c:pt idx="146">
                        <c:v>0.21944801082747251</c:v>
                      </c:pt>
                      <c:pt idx="147">
                        <c:v>0.21992704318030376</c:v>
                      </c:pt>
                      <c:pt idx="148">
                        <c:v>0.221929676628185</c:v>
                      </c:pt>
                      <c:pt idx="149">
                        <c:v>0.22492859841087998</c:v>
                      </c:pt>
                      <c:pt idx="150">
                        <c:v>0.22512473372486377</c:v>
                      </c:pt>
                      <c:pt idx="151">
                        <c:v>0.22530756115682127</c:v>
                      </c:pt>
                      <c:pt idx="152">
                        <c:v>0.22518376957839753</c:v>
                      </c:pt>
                      <c:pt idx="153">
                        <c:v>0.22448483908224626</c:v>
                      </c:pt>
                      <c:pt idx="154">
                        <c:v>0.22608513035929623</c:v>
                      </c:pt>
                      <c:pt idx="155">
                        <c:v>0.22757804063113374</c:v>
                      </c:pt>
                      <c:pt idx="156">
                        <c:v>0.22409619995742125</c:v>
                      </c:pt>
                      <c:pt idx="157">
                        <c:v>0.22564534873117126</c:v>
                      </c:pt>
                      <c:pt idx="158">
                        <c:v>0.22735047285396875</c:v>
                      </c:pt>
                      <c:pt idx="159">
                        <c:v>0.22558001412260625</c:v>
                      </c:pt>
                      <c:pt idx="160">
                        <c:v>0.2272532809238825</c:v>
                      </c:pt>
                      <c:pt idx="161">
                        <c:v>0.22852542958408623</c:v>
                      </c:pt>
                      <c:pt idx="162">
                        <c:v>0.22484014707810002</c:v>
                      </c:pt>
                      <c:pt idx="163">
                        <c:v>0.22480617932316624</c:v>
                      </c:pt>
                      <c:pt idx="164">
                        <c:v>0.22612511266605126</c:v>
                      </c:pt>
                      <c:pt idx="165">
                        <c:v>0.22719383701361373</c:v>
                      </c:pt>
                      <c:pt idx="166">
                        <c:v>0.22550762280487249</c:v>
                      </c:pt>
                      <c:pt idx="167">
                        <c:v>0.22990207550013625</c:v>
                      </c:pt>
                      <c:pt idx="168">
                        <c:v>0.22840313035012749</c:v>
                      </c:pt>
                      <c:pt idx="169">
                        <c:v>0.22739456527438875</c:v>
                      </c:pt>
                      <c:pt idx="170">
                        <c:v>0.22953313339328749</c:v>
                      </c:pt>
                      <c:pt idx="171">
                        <c:v>0.23067032360121875</c:v>
                      </c:pt>
                      <c:pt idx="172">
                        <c:v>0.23049326208309001</c:v>
                      </c:pt>
                      <c:pt idx="173">
                        <c:v>0.23010871167310376</c:v>
                      </c:pt>
                      <c:pt idx="174">
                        <c:v>0.23142010582190373</c:v>
                      </c:pt>
                      <c:pt idx="175">
                        <c:v>0.2336192334372425</c:v>
                      </c:pt>
                      <c:pt idx="176">
                        <c:v>0.23402933619303248</c:v>
                      </c:pt>
                      <c:pt idx="177">
                        <c:v>0.23251066168513873</c:v>
                      </c:pt>
                      <c:pt idx="178">
                        <c:v>0.23255883619465001</c:v>
                      </c:pt>
                      <c:pt idx="179">
                        <c:v>0.23171193413665375</c:v>
                      </c:pt>
                      <c:pt idx="180">
                        <c:v>0.23190015395310376</c:v>
                      </c:pt>
                      <c:pt idx="181">
                        <c:v>0.23223236824462501</c:v>
                      </c:pt>
                      <c:pt idx="182">
                        <c:v>0.23416179990465</c:v>
                      </c:pt>
                      <c:pt idx="183">
                        <c:v>0.23219477183660997</c:v>
                      </c:pt>
                      <c:pt idx="184">
                        <c:v>0.23195750402288373</c:v>
                      </c:pt>
                      <c:pt idx="185">
                        <c:v>0.2350267966016675</c:v>
                      </c:pt>
                      <c:pt idx="186">
                        <c:v>0.23311960684868499</c:v>
                      </c:pt>
                      <c:pt idx="187">
                        <c:v>0.23461269892423625</c:v>
                      </c:pt>
                      <c:pt idx="188">
                        <c:v>0.23409009731854874</c:v>
                      </c:pt>
                      <c:pt idx="189">
                        <c:v>0.23554586871520125</c:v>
                      </c:pt>
                      <c:pt idx="190">
                        <c:v>0.2333951156444925</c:v>
                      </c:pt>
                      <c:pt idx="191">
                        <c:v>0.23531487128737624</c:v>
                      </c:pt>
                      <c:pt idx="192">
                        <c:v>0.23709541396166625</c:v>
                      </c:pt>
                      <c:pt idx="193">
                        <c:v>0.23386223295948874</c:v>
                      </c:pt>
                      <c:pt idx="194">
                        <c:v>0.23351155569816751</c:v>
                      </c:pt>
                      <c:pt idx="195">
                        <c:v>0.23442406016851877</c:v>
                      </c:pt>
                      <c:pt idx="196">
                        <c:v>0.23490139746180874</c:v>
                      </c:pt>
                      <c:pt idx="197">
                        <c:v>0.23352253132572875</c:v>
                      </c:pt>
                      <c:pt idx="198">
                        <c:v>0.23366644029028999</c:v>
                      </c:pt>
                      <c:pt idx="199">
                        <c:v>0.23575634984340374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0.14670086668137525</c:v>
                      </c:pt>
                      <c:pt idx="1">
                        <c:v>0.1425742941562545</c:v>
                      </c:pt>
                      <c:pt idx="2">
                        <c:v>0.1410617842108875</c:v>
                      </c:pt>
                      <c:pt idx="3">
                        <c:v>0.13994653745905949</c:v>
                      </c:pt>
                      <c:pt idx="4">
                        <c:v>0.14075067725530876</c:v>
                      </c:pt>
                      <c:pt idx="5">
                        <c:v>0.14323835067839774</c:v>
                      </c:pt>
                      <c:pt idx="6">
                        <c:v>0.14339527800111301</c:v>
                      </c:pt>
                      <c:pt idx="7">
                        <c:v>0.14681695086168373</c:v>
                      </c:pt>
                      <c:pt idx="8">
                        <c:v>0.14443401179349299</c:v>
                      </c:pt>
                      <c:pt idx="9">
                        <c:v>0.14523938405282924</c:v>
                      </c:pt>
                      <c:pt idx="10">
                        <c:v>0.14640879601001999</c:v>
                      </c:pt>
                      <c:pt idx="11">
                        <c:v>0.14935755059785874</c:v>
                      </c:pt>
                      <c:pt idx="12">
                        <c:v>0.15188718885505498</c:v>
                      </c:pt>
                      <c:pt idx="13">
                        <c:v>0.15069943798924651</c:v>
                      </c:pt>
                      <c:pt idx="14">
                        <c:v>0.15280205989436851</c:v>
                      </c:pt>
                      <c:pt idx="15">
                        <c:v>0.1555184842377435</c:v>
                      </c:pt>
                      <c:pt idx="16">
                        <c:v>0.15502826327299951</c:v>
                      </c:pt>
                      <c:pt idx="17">
                        <c:v>0.15262697044624873</c:v>
                      </c:pt>
                      <c:pt idx="18">
                        <c:v>0.15394528737396374</c:v>
                      </c:pt>
                      <c:pt idx="19">
                        <c:v>0.1599345873706905</c:v>
                      </c:pt>
                      <c:pt idx="20">
                        <c:v>0.15955964134745851</c:v>
                      </c:pt>
                      <c:pt idx="21">
                        <c:v>0.15420807694038374</c:v>
                      </c:pt>
                      <c:pt idx="22">
                        <c:v>0.15164974851574575</c:v>
                      </c:pt>
                      <c:pt idx="23">
                        <c:v>0.15481076295337201</c:v>
                      </c:pt>
                      <c:pt idx="24">
                        <c:v>0.15671213942653425</c:v>
                      </c:pt>
                      <c:pt idx="25">
                        <c:v>0.15621164980146374</c:v>
                      </c:pt>
                      <c:pt idx="26">
                        <c:v>0.15360686499582227</c:v>
                      </c:pt>
                      <c:pt idx="27">
                        <c:v>0.15192735988788975</c:v>
                      </c:pt>
                      <c:pt idx="28">
                        <c:v>0.15326375516711324</c:v>
                      </c:pt>
                      <c:pt idx="29">
                        <c:v>0.15348612951897975</c:v>
                      </c:pt>
                      <c:pt idx="30">
                        <c:v>0.1516808018546385</c:v>
                      </c:pt>
                      <c:pt idx="31">
                        <c:v>0.1500767826527625</c:v>
                      </c:pt>
                      <c:pt idx="32">
                        <c:v>0.15039815308267199</c:v>
                      </c:pt>
                      <c:pt idx="33">
                        <c:v>0.14952176495035949</c:v>
                      </c:pt>
                      <c:pt idx="34">
                        <c:v>0.148349575328724</c:v>
                      </c:pt>
                      <c:pt idx="35">
                        <c:v>0.14946238179030749</c:v>
                      </c:pt>
                      <c:pt idx="36">
                        <c:v>0.14873249297859825</c:v>
                      </c:pt>
                      <c:pt idx="37">
                        <c:v>0.14675979478747275</c:v>
                      </c:pt>
                      <c:pt idx="38">
                        <c:v>0.149315897085111</c:v>
                      </c:pt>
                      <c:pt idx="39">
                        <c:v>0.14936451721711574</c:v>
                      </c:pt>
                      <c:pt idx="40">
                        <c:v>0.14611430781411977</c:v>
                      </c:pt>
                      <c:pt idx="41">
                        <c:v>0.1453133475889995</c:v>
                      </c:pt>
                      <c:pt idx="42">
                        <c:v>0.14537891311687876</c:v>
                      </c:pt>
                      <c:pt idx="43">
                        <c:v>0.14277110670716925</c:v>
                      </c:pt>
                      <c:pt idx="44">
                        <c:v>0.14400242965347376</c:v>
                      </c:pt>
                      <c:pt idx="45">
                        <c:v>0.14247480153538877</c:v>
                      </c:pt>
                      <c:pt idx="46">
                        <c:v>0.14121062196828599</c:v>
                      </c:pt>
                      <c:pt idx="47">
                        <c:v>0.13983219893128124</c:v>
                      </c:pt>
                      <c:pt idx="48">
                        <c:v>0.13916257518663749</c:v>
                      </c:pt>
                      <c:pt idx="49">
                        <c:v>0.13425796811642027</c:v>
                      </c:pt>
                      <c:pt idx="50">
                        <c:v>0.13258083255057526</c:v>
                      </c:pt>
                      <c:pt idx="51">
                        <c:v>0.13072923010505774</c:v>
                      </c:pt>
                      <c:pt idx="52">
                        <c:v>0.12982656102242698</c:v>
                      </c:pt>
                      <c:pt idx="53">
                        <c:v>0.13126862224715849</c:v>
                      </c:pt>
                      <c:pt idx="54">
                        <c:v>0.13163635979801475</c:v>
                      </c:pt>
                      <c:pt idx="55">
                        <c:v>0.12933884445577948</c:v>
                      </c:pt>
                      <c:pt idx="56">
                        <c:v>0.12859093292252774</c:v>
                      </c:pt>
                      <c:pt idx="57">
                        <c:v>0.12905817913218676</c:v>
                      </c:pt>
                      <c:pt idx="58">
                        <c:v>0.1279099024242</c:v>
                      </c:pt>
                      <c:pt idx="59">
                        <c:v>0.12991242611225023</c:v>
                      </c:pt>
                      <c:pt idx="60">
                        <c:v>0.12668253294092852</c:v>
                      </c:pt>
                      <c:pt idx="61">
                        <c:v>0.1283313103979625</c:v>
                      </c:pt>
                      <c:pt idx="62">
                        <c:v>0.12804766281578925</c:v>
                      </c:pt>
                      <c:pt idx="63">
                        <c:v>0.12683526651739424</c:v>
                      </c:pt>
                      <c:pt idx="64">
                        <c:v>0.12917570027794276</c:v>
                      </c:pt>
                      <c:pt idx="65">
                        <c:v>0.12567300623024549</c:v>
                      </c:pt>
                      <c:pt idx="66">
                        <c:v>0.12312354123182251</c:v>
                      </c:pt>
                      <c:pt idx="67">
                        <c:v>0.12646607856104325</c:v>
                      </c:pt>
                      <c:pt idx="68">
                        <c:v>0.12535410183001949</c:v>
                      </c:pt>
                      <c:pt idx="69">
                        <c:v>0.12579280794468675</c:v>
                      </c:pt>
                      <c:pt idx="70">
                        <c:v>0.12519003306209775</c:v>
                      </c:pt>
                      <c:pt idx="71">
                        <c:v>0.126339081594702</c:v>
                      </c:pt>
                      <c:pt idx="72">
                        <c:v>0.12687202197213976</c:v>
                      </c:pt>
                      <c:pt idx="73">
                        <c:v>0.12346232169353101</c:v>
                      </c:pt>
                      <c:pt idx="74">
                        <c:v>0.11706325470749174</c:v>
                      </c:pt>
                      <c:pt idx="75">
                        <c:v>0.12018021548254801</c:v>
                      </c:pt>
                      <c:pt idx="76">
                        <c:v>0.12500187059294099</c:v>
                      </c:pt>
                      <c:pt idx="77">
                        <c:v>0.12693217523136827</c:v>
                      </c:pt>
                      <c:pt idx="78">
                        <c:v>0.12744213069260099</c:v>
                      </c:pt>
                      <c:pt idx="79">
                        <c:v>0.1281043695397395</c:v>
                      </c:pt>
                      <c:pt idx="80">
                        <c:v>0.13131902885053201</c:v>
                      </c:pt>
                      <c:pt idx="81">
                        <c:v>0.13004494600710975</c:v>
                      </c:pt>
                      <c:pt idx="82">
                        <c:v>0.13031164507159801</c:v>
                      </c:pt>
                      <c:pt idx="83">
                        <c:v>0.13052812197324898</c:v>
                      </c:pt>
                      <c:pt idx="84">
                        <c:v>0.13160252395060876</c:v>
                      </c:pt>
                      <c:pt idx="85">
                        <c:v>0.132871669969122</c:v>
                      </c:pt>
                      <c:pt idx="86">
                        <c:v>0.13459906679577224</c:v>
                      </c:pt>
                      <c:pt idx="87">
                        <c:v>0.13288522408464451</c:v>
                      </c:pt>
                      <c:pt idx="88">
                        <c:v>0.13309879659860252</c:v>
                      </c:pt>
                      <c:pt idx="89">
                        <c:v>0.13614172727321325</c:v>
                      </c:pt>
                      <c:pt idx="90">
                        <c:v>0.13426371862511924</c:v>
                      </c:pt>
                      <c:pt idx="91">
                        <c:v>0.13546491065595301</c:v>
                      </c:pt>
                      <c:pt idx="92">
                        <c:v>0.13629310049808224</c:v>
                      </c:pt>
                      <c:pt idx="93">
                        <c:v>0.13697152084168573</c:v>
                      </c:pt>
                      <c:pt idx="94">
                        <c:v>0.13755168621009076</c:v>
                      </c:pt>
                      <c:pt idx="95">
                        <c:v>0.13824464021278726</c:v>
                      </c:pt>
                      <c:pt idx="96">
                        <c:v>0.13764466952977425</c:v>
                      </c:pt>
                      <c:pt idx="97">
                        <c:v>0.13764770159423551</c:v>
                      </c:pt>
                      <c:pt idx="98">
                        <c:v>0.13614302513530874</c:v>
                      </c:pt>
                      <c:pt idx="99">
                        <c:v>0.1365675717389295</c:v>
                      </c:pt>
                      <c:pt idx="100">
                        <c:v>0.13452995522706448</c:v>
                      </c:pt>
                      <c:pt idx="101">
                        <c:v>0.13094105906251124</c:v>
                      </c:pt>
                      <c:pt idx="102">
                        <c:v>0.13272153492671851</c:v>
                      </c:pt>
                      <c:pt idx="103">
                        <c:v>0.13358621963727224</c:v>
                      </c:pt>
                      <c:pt idx="104">
                        <c:v>0.13229202885000899</c:v>
                      </c:pt>
                      <c:pt idx="105">
                        <c:v>0.13107970472512576</c:v>
                      </c:pt>
                      <c:pt idx="106">
                        <c:v>0.13420910970035324</c:v>
                      </c:pt>
                      <c:pt idx="107">
                        <c:v>0.13507980921674925</c:v>
                      </c:pt>
                      <c:pt idx="108">
                        <c:v>0.13514333648538449</c:v>
                      </c:pt>
                      <c:pt idx="109">
                        <c:v>0.13334678666796826</c:v>
                      </c:pt>
                      <c:pt idx="110">
                        <c:v>0.13100564401085701</c:v>
                      </c:pt>
                      <c:pt idx="111">
                        <c:v>0.132311311156176</c:v>
                      </c:pt>
                      <c:pt idx="112">
                        <c:v>0.13419414758713949</c:v>
                      </c:pt>
                      <c:pt idx="113">
                        <c:v>0.13254127331034676</c:v>
                      </c:pt>
                      <c:pt idx="114">
                        <c:v>0.1323042546787305</c:v>
                      </c:pt>
                      <c:pt idx="115">
                        <c:v>0.13423621359380475</c:v>
                      </c:pt>
                      <c:pt idx="116">
                        <c:v>0.13149748295696026</c:v>
                      </c:pt>
                      <c:pt idx="117">
                        <c:v>0.132104937721788</c:v>
                      </c:pt>
                      <c:pt idx="118">
                        <c:v>0.13406062313676376</c:v>
                      </c:pt>
                      <c:pt idx="119">
                        <c:v>0.13218334735368076</c:v>
                      </c:pt>
                      <c:pt idx="120">
                        <c:v>0.1317119810887605</c:v>
                      </c:pt>
                      <c:pt idx="121">
                        <c:v>0.13055671018776377</c:v>
                      </c:pt>
                      <c:pt idx="122">
                        <c:v>0.13105042111211926</c:v>
                      </c:pt>
                      <c:pt idx="123">
                        <c:v>0.13173990294535651</c:v>
                      </c:pt>
                      <c:pt idx="124">
                        <c:v>0.1302992896427505</c:v>
                      </c:pt>
                      <c:pt idx="125">
                        <c:v>0.12975166188539849</c:v>
                      </c:pt>
                      <c:pt idx="126">
                        <c:v>0.1288545696826815</c:v>
                      </c:pt>
                      <c:pt idx="127">
                        <c:v>0.12837226128625875</c:v>
                      </c:pt>
                      <c:pt idx="128">
                        <c:v>0.12738811537432126</c:v>
                      </c:pt>
                      <c:pt idx="129">
                        <c:v>0.127835620112001</c:v>
                      </c:pt>
                      <c:pt idx="130">
                        <c:v>0.12918210361128074</c:v>
                      </c:pt>
                      <c:pt idx="131">
                        <c:v>0.12727916807434875</c:v>
                      </c:pt>
                      <c:pt idx="132">
                        <c:v>0.125572829249814</c:v>
                      </c:pt>
                      <c:pt idx="133">
                        <c:v>0.12819988622801548</c:v>
                      </c:pt>
                      <c:pt idx="134">
                        <c:v>0.12710036460677548</c:v>
                      </c:pt>
                      <c:pt idx="135">
                        <c:v>0.12753874768550699</c:v>
                      </c:pt>
                      <c:pt idx="136">
                        <c:v>0.13024606906066799</c:v>
                      </c:pt>
                      <c:pt idx="137">
                        <c:v>0.1303815107676915</c:v>
                      </c:pt>
                      <c:pt idx="138">
                        <c:v>0.12856772785197002</c:v>
                      </c:pt>
                      <c:pt idx="139">
                        <c:v>0.12947590636976924</c:v>
                      </c:pt>
                      <c:pt idx="140">
                        <c:v>0.131535244045551</c:v>
                      </c:pt>
                      <c:pt idx="141">
                        <c:v>0.13383353144411175</c:v>
                      </c:pt>
                      <c:pt idx="142">
                        <c:v>0.13242251058366525</c:v>
                      </c:pt>
                      <c:pt idx="143">
                        <c:v>0.13255540304618099</c:v>
                      </c:pt>
                      <c:pt idx="144">
                        <c:v>0.13227399971710876</c:v>
                      </c:pt>
                      <c:pt idx="145">
                        <c:v>0.13199500705282424</c:v>
                      </c:pt>
                      <c:pt idx="146">
                        <c:v>0.13166880649648349</c:v>
                      </c:pt>
                      <c:pt idx="147">
                        <c:v>0.13195622590818223</c:v>
                      </c:pt>
                      <c:pt idx="148">
                        <c:v>0.13315780597691099</c:v>
                      </c:pt>
                      <c:pt idx="149">
                        <c:v>0.134957159046528</c:v>
                      </c:pt>
                      <c:pt idx="150">
                        <c:v>0.13507484023491825</c:v>
                      </c:pt>
                      <c:pt idx="151">
                        <c:v>0.13518453669409275</c:v>
                      </c:pt>
                      <c:pt idx="152">
                        <c:v>0.1351102617470385</c:v>
                      </c:pt>
                      <c:pt idx="153">
                        <c:v>0.13469090344934775</c:v>
                      </c:pt>
                      <c:pt idx="154">
                        <c:v>0.13565107821557776</c:v>
                      </c:pt>
                      <c:pt idx="155">
                        <c:v>0.13654682437868026</c:v>
                      </c:pt>
                      <c:pt idx="156">
                        <c:v>0.13445771997445277</c:v>
                      </c:pt>
                      <c:pt idx="157">
                        <c:v>0.13538720923870273</c:v>
                      </c:pt>
                      <c:pt idx="158">
                        <c:v>0.13641028371238123</c:v>
                      </c:pt>
                      <c:pt idx="159">
                        <c:v>0.13534800847356376</c:v>
                      </c:pt>
                      <c:pt idx="160">
                        <c:v>0.13635196855432949</c:v>
                      </c:pt>
                      <c:pt idx="161">
                        <c:v>0.13711525775045175</c:v>
                      </c:pt>
                      <c:pt idx="162">
                        <c:v>0.13490408824686001</c:v>
                      </c:pt>
                      <c:pt idx="163">
                        <c:v>0.13488370759389975</c:v>
                      </c:pt>
                      <c:pt idx="164">
                        <c:v>0.13567506759963074</c:v>
                      </c:pt>
                      <c:pt idx="165">
                        <c:v>0.13631630220816826</c:v>
                      </c:pt>
                      <c:pt idx="166">
                        <c:v>0.13530457368292351</c:v>
                      </c:pt>
                      <c:pt idx="167">
                        <c:v>0.13794124530008173</c:v>
                      </c:pt>
                      <c:pt idx="168">
                        <c:v>0.13704187821007652</c:v>
                      </c:pt>
                      <c:pt idx="169">
                        <c:v>0.13643673916463325</c:v>
                      </c:pt>
                      <c:pt idx="170">
                        <c:v>0.13771988003597249</c:v>
                      </c:pt>
                      <c:pt idx="171">
                        <c:v>0.13840219416073124</c:v>
                      </c:pt>
                      <c:pt idx="172">
                        <c:v>0.138295957249854</c:v>
                      </c:pt>
                      <c:pt idx="173">
                        <c:v>0.13806522700386226</c:v>
                      </c:pt>
                      <c:pt idx="174">
                        <c:v>0.13885206349314225</c:v>
                      </c:pt>
                      <c:pt idx="175">
                        <c:v>0.1401715400623455</c:v>
                      </c:pt>
                      <c:pt idx="176">
                        <c:v>0.14041760171581949</c:v>
                      </c:pt>
                      <c:pt idx="177">
                        <c:v>0.13950639701108325</c:v>
                      </c:pt>
                      <c:pt idx="178">
                        <c:v>0.13953530171679002</c:v>
                      </c:pt>
                      <c:pt idx="179">
                        <c:v>0.13902716048199226</c:v>
                      </c:pt>
                      <c:pt idx="180">
                        <c:v>0.13914009237186226</c:v>
                      </c:pt>
                      <c:pt idx="181">
                        <c:v>0.13933942094677498</c:v>
                      </c:pt>
                      <c:pt idx="182">
                        <c:v>0.14049707994279001</c:v>
                      </c:pt>
                      <c:pt idx="183">
                        <c:v>0.139316863101966</c:v>
                      </c:pt>
                      <c:pt idx="184">
                        <c:v>0.13917450241373025</c:v>
                      </c:pt>
                      <c:pt idx="185">
                        <c:v>0.14101607796100049</c:v>
                      </c:pt>
                      <c:pt idx="186">
                        <c:v>0.13987176410921098</c:v>
                      </c:pt>
                      <c:pt idx="187">
                        <c:v>0.14076761935454174</c:v>
                      </c:pt>
                      <c:pt idx="188">
                        <c:v>0.14045405839112923</c:v>
                      </c:pt>
                      <c:pt idx="189">
                        <c:v>0.14132752122912076</c:v>
                      </c:pt>
                      <c:pt idx="190">
                        <c:v>0.14003706938669552</c:v>
                      </c:pt>
                      <c:pt idx="191">
                        <c:v>0.14118892277242576</c:v>
                      </c:pt>
                      <c:pt idx="192">
                        <c:v>0.14225724837699974</c:v>
                      </c:pt>
                      <c:pt idx="193">
                        <c:v>0.14031733977569325</c:v>
                      </c:pt>
                      <c:pt idx="194">
                        <c:v>0.14010693341890051</c:v>
                      </c:pt>
                      <c:pt idx="195">
                        <c:v>0.14065443610111125</c:v>
                      </c:pt>
                      <c:pt idx="196">
                        <c:v>0.14094083847708525</c:v>
                      </c:pt>
                      <c:pt idx="197">
                        <c:v>0.14011351879543726</c:v>
                      </c:pt>
                      <c:pt idx="198">
                        <c:v>0.14019986417417402</c:v>
                      </c:pt>
                      <c:pt idx="199">
                        <c:v>0.14145380990604225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0.64799676983675869</c:v>
                </c:pt>
                <c:pt idx="1">
                  <c:v>0.65092854818272272</c:v>
                </c:pt>
                <c:pt idx="2">
                  <c:v>0.65570922943238386</c:v>
                </c:pt>
                <c:pt idx="3">
                  <c:v>0.66187150879500378</c:v>
                </c:pt>
                <c:pt idx="4">
                  <c:v>0.6627077640466178</c:v>
                </c:pt>
                <c:pt idx="5">
                  <c:v>0.67020205064938265</c:v>
                </c:pt>
                <c:pt idx="6">
                  <c:v>0.67620221143288051</c:v>
                </c:pt>
                <c:pt idx="7">
                  <c:v>0.68657792441392973</c:v>
                </c:pt>
                <c:pt idx="8">
                  <c:v>0.69549944657799512</c:v>
                </c:pt>
                <c:pt idx="9">
                  <c:v>0.69728163324308012</c:v>
                </c:pt>
                <c:pt idx="10">
                  <c:v>0.70424474998322206</c:v>
                </c:pt>
                <c:pt idx="11">
                  <c:v>0.7144263839811692</c:v>
                </c:pt>
                <c:pt idx="12">
                  <c:v>0.72376481810314708</c:v>
                </c:pt>
                <c:pt idx="13">
                  <c:v>0.73243271343155225</c:v>
                </c:pt>
                <c:pt idx="14">
                  <c:v>0.74454127381640389</c:v>
                </c:pt>
                <c:pt idx="15">
                  <c:v>0.75107483689182153</c:v>
                </c:pt>
                <c:pt idx="16">
                  <c:v>0.75593013180436619</c:v>
                </c:pt>
                <c:pt idx="17">
                  <c:v>0.76812839660000443</c:v>
                </c:pt>
                <c:pt idx="18">
                  <c:v>0.77518920562418048</c:v>
                </c:pt>
                <c:pt idx="19">
                  <c:v>0.78498965013536814</c:v>
                </c:pt>
                <c:pt idx="20">
                  <c:v>0.8014638939600891</c:v>
                </c:pt>
                <c:pt idx="21">
                  <c:v>0.81646137029844368</c:v>
                </c:pt>
                <c:pt idx="22">
                  <c:v>0.82780388348377443</c:v>
                </c:pt>
                <c:pt idx="23">
                  <c:v>0.84133189009515785</c:v>
                </c:pt>
                <c:pt idx="24">
                  <c:v>0.85435804311762387</c:v>
                </c:pt>
                <c:pt idx="25">
                  <c:v>0.8702793064149924</c:v>
                </c:pt>
                <c:pt idx="26">
                  <c:v>0.88528026154891382</c:v>
                </c:pt>
                <c:pt idx="27">
                  <c:v>0.90295596228971564</c:v>
                </c:pt>
                <c:pt idx="28">
                  <c:v>0.91955778431480717</c:v>
                </c:pt>
                <c:pt idx="29">
                  <c:v>0.94085390269618685</c:v>
                </c:pt>
                <c:pt idx="30">
                  <c:v>0.95967187490198935</c:v>
                </c:pt>
                <c:pt idx="31">
                  <c:v>0.98324734154046645</c:v>
                </c:pt>
                <c:pt idx="32">
                  <c:v>0.99999999999999989</c:v>
                </c:pt>
                <c:pt idx="33">
                  <c:v>0.99819452212844983</c:v>
                </c:pt>
                <c:pt idx="34">
                  <c:v>0.98153731981424719</c:v>
                </c:pt>
                <c:pt idx="35">
                  <c:v>0.93914337352935162</c:v>
                </c:pt>
                <c:pt idx="36">
                  <c:v>0.87005418303549553</c:v>
                </c:pt>
                <c:pt idx="37">
                  <c:v>0.79315765735452481</c:v>
                </c:pt>
                <c:pt idx="38">
                  <c:v>0.70667325065230324</c:v>
                </c:pt>
                <c:pt idx="39">
                  <c:v>0.62207374600267817</c:v>
                </c:pt>
                <c:pt idx="40">
                  <c:v>0.5392134382261391</c:v>
                </c:pt>
                <c:pt idx="41">
                  <c:v>0.46331511890216426</c:v>
                </c:pt>
                <c:pt idx="42">
                  <c:v>0.40233625669166689</c:v>
                </c:pt>
                <c:pt idx="43">
                  <c:v>0.35705888042847755</c:v>
                </c:pt>
                <c:pt idx="44">
                  <c:v>0.31824120298915431</c:v>
                </c:pt>
                <c:pt idx="45">
                  <c:v>0.28986762097221114</c:v>
                </c:pt>
                <c:pt idx="46">
                  <c:v>0.26925916012806339</c:v>
                </c:pt>
                <c:pt idx="47">
                  <c:v>0.25863872681393318</c:v>
                </c:pt>
                <c:pt idx="48">
                  <c:v>0.24672147738652656</c:v>
                </c:pt>
                <c:pt idx="49">
                  <c:v>0.23849431338971722</c:v>
                </c:pt>
                <c:pt idx="50">
                  <c:v>0.23462718943925254</c:v>
                </c:pt>
                <c:pt idx="51">
                  <c:v>0.22802732308884302</c:v>
                </c:pt>
                <c:pt idx="52">
                  <c:v>0.22560827836532993</c:v>
                </c:pt>
                <c:pt idx="53">
                  <c:v>0.22382459966709167</c:v>
                </c:pt>
                <c:pt idx="54">
                  <c:v>0.22511070699950439</c:v>
                </c:pt>
                <c:pt idx="55">
                  <c:v>0.22908938713075269</c:v>
                </c:pt>
                <c:pt idx="56">
                  <c:v>0.2293403700833952</c:v>
                </c:pt>
                <c:pt idx="57">
                  <c:v>0.2348128495895998</c:v>
                </c:pt>
                <c:pt idx="58">
                  <c:v>0.2310016771758136</c:v>
                </c:pt>
                <c:pt idx="59">
                  <c:v>0.23228975565779569</c:v>
                </c:pt>
                <c:pt idx="60">
                  <c:v>0.23416006390490546</c:v>
                </c:pt>
                <c:pt idx="61">
                  <c:v>0.23887617783757481</c:v>
                </c:pt>
                <c:pt idx="62">
                  <c:v>0.24292197475759614</c:v>
                </c:pt>
                <c:pt idx="63">
                  <c:v>0.24102233603218928</c:v>
                </c:pt>
                <c:pt idx="64">
                  <c:v>0.24438518097790915</c:v>
                </c:pt>
                <c:pt idx="65">
                  <c:v>0.24872971569967542</c:v>
                </c:pt>
                <c:pt idx="66">
                  <c:v>0.2479456769290532</c:v>
                </c:pt>
                <c:pt idx="67">
                  <c:v>0.24410515028659743</c:v>
                </c:pt>
                <c:pt idx="68">
                  <c:v>0.24621361087403057</c:v>
                </c:pt>
                <c:pt idx="69">
                  <c:v>0.25579264511377126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0.99999999999999989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0.54021410430721695</c:v>
                      </c:pt>
                      <c:pt idx="1">
                        <c:v>0.54265823379507105</c:v>
                      </c:pt>
                      <c:pt idx="2">
                        <c:v>0.54664373427822099</c:v>
                      </c:pt>
                      <c:pt idx="3">
                        <c:v>0.55178102875456103</c:v>
                      </c:pt>
                      <c:pt idx="4">
                        <c:v>0.55247818791144498</c:v>
                      </c:pt>
                      <c:pt idx="5">
                        <c:v>0.55872593406233095</c:v>
                      </c:pt>
                      <c:pt idx="6">
                        <c:v>0.56372807548376602</c:v>
                      </c:pt>
                      <c:pt idx="7">
                        <c:v>0.57237797430350601</c:v>
                      </c:pt>
                      <c:pt idx="8">
                        <c:v>0.579815560923161</c:v>
                      </c:pt>
                      <c:pt idx="9">
                        <c:v>0.58130131273212404</c:v>
                      </c:pt>
                      <c:pt idx="10">
                        <c:v>0.58710623962074104</c:v>
                      </c:pt>
                      <c:pt idx="11">
                        <c:v>0.59559434102280595</c:v>
                      </c:pt>
                      <c:pt idx="12">
                        <c:v>0.60337949375760602</c:v>
                      </c:pt>
                      <c:pt idx="13">
                        <c:v>0.61060563982657901</c:v>
                      </c:pt>
                      <c:pt idx="14">
                        <c:v>0.62070015789709398</c:v>
                      </c:pt>
                      <c:pt idx="15">
                        <c:v>0.62614697968543498</c:v>
                      </c:pt>
                      <c:pt idx="16">
                        <c:v>0.63019468318400096</c:v>
                      </c:pt>
                      <c:pt idx="17">
                        <c:v>0.64036398494199898</c:v>
                      </c:pt>
                      <c:pt idx="18">
                        <c:v>0.64625035475158998</c:v>
                      </c:pt>
                      <c:pt idx="19">
                        <c:v>0.65442067071590804</c:v>
                      </c:pt>
                      <c:pt idx="20">
                        <c:v>0.66815471891826606</c:v>
                      </c:pt>
                      <c:pt idx="21">
                        <c:v>0.68065763347605601</c:v>
                      </c:pt>
                      <c:pt idx="22">
                        <c:v>0.69011352258882097</c:v>
                      </c:pt>
                      <c:pt idx="23">
                        <c:v>0.70139138740977003</c:v>
                      </c:pt>
                      <c:pt idx="24">
                        <c:v>0.71225087300469503</c:v>
                      </c:pt>
                      <c:pt idx="25">
                        <c:v>0.72552391909378899</c:v>
                      </c:pt>
                      <c:pt idx="26">
                        <c:v>0.73802973381176296</c:v>
                      </c:pt>
                      <c:pt idx="27">
                        <c:v>0.752765398074565</c:v>
                      </c:pt>
                      <c:pt idx="28">
                        <c:v>0.76660580412691604</c:v>
                      </c:pt>
                      <c:pt idx="29">
                        <c:v>0.78435969435003505</c:v>
                      </c:pt>
                      <c:pt idx="30">
                        <c:v>0.800047633662752</c:v>
                      </c:pt>
                      <c:pt idx="31">
                        <c:v>0.81970174335366597</c:v>
                      </c:pt>
                      <c:pt idx="32">
                        <c:v>0.83366789689909404</c:v>
                      </c:pt>
                      <c:pt idx="33">
                        <c:v>0.83216272795902102</c:v>
                      </c:pt>
                      <c:pt idx="34">
                        <c:v>0.818276153137517</c:v>
                      </c:pt>
                      <c:pt idx="35">
                        <c:v>0.78293368109693495</c:v>
                      </c:pt>
                      <c:pt idx="36">
                        <c:v>0.72533624095946103</c:v>
                      </c:pt>
                      <c:pt idx="37">
                        <c:v>0.66123007611615903</c:v>
                      </c:pt>
                      <c:pt idx="38">
                        <c:v>0.58913080266615203</c:v>
                      </c:pt>
                      <c:pt idx="39">
                        <c:v>0.51860291154619398</c:v>
                      </c:pt>
                      <c:pt idx="40">
                        <c:v>0.449524933025715</c:v>
                      </c:pt>
                      <c:pt idx="41">
                        <c:v>0.38625094077672101</c:v>
                      </c:pt>
                      <c:pt idx="42">
                        <c:v>0.335414820962396</c:v>
                      </c:pt>
                      <c:pt idx="43">
                        <c:v>0.297668525915954</c:v>
                      </c:pt>
                      <c:pt idx="44">
                        <c:v>0.26530747440260599</c:v>
                      </c:pt>
                      <c:pt idx="45">
                        <c:v>0.24165332995504701</c:v>
                      </c:pt>
                      <c:pt idx="46">
                        <c:v>0.224472717744779</c:v>
                      </c:pt>
                      <c:pt idx="47">
                        <c:v>0.215618803439631</c:v>
                      </c:pt>
                      <c:pt idx="48">
                        <c:v>0.20568377517266301</c:v>
                      </c:pt>
                      <c:pt idx="49">
                        <c:v>0.19882505266599901</c:v>
                      </c:pt>
                      <c:pt idx="50">
                        <c:v>0.195601155575167</c:v>
                      </c:pt>
                      <c:pt idx="51">
                        <c:v>0.190099058875006</c:v>
                      </c:pt>
                      <c:pt idx="52">
                        <c:v>0.18808237894784999</c:v>
                      </c:pt>
                      <c:pt idx="53">
                        <c:v>0.186595383278746</c:v>
                      </c:pt>
                      <c:pt idx="54">
                        <c:v>0.18766756967374501</c:v>
                      </c:pt>
                      <c:pt idx="55">
                        <c:v>0.190984467571197</c:v>
                      </c:pt>
                      <c:pt idx="56">
                        <c:v>0.191193704001484</c:v>
                      </c:pt>
                      <c:pt idx="57">
                        <c:v>0.19575593448224499</c:v>
                      </c:pt>
                      <c:pt idx="58">
                        <c:v>0.192578682391324</c:v>
                      </c:pt>
                      <c:pt idx="59">
                        <c:v>0.19365251207043899</c:v>
                      </c:pt>
                      <c:pt idx="60">
                        <c:v>0.19521172801336001</c:v>
                      </c:pt>
                      <c:pt idx="61">
                        <c:v>0.19914340079714499</c:v>
                      </c:pt>
                      <c:pt idx="62">
                        <c:v>0.20251625180673999</c:v>
                      </c:pt>
                      <c:pt idx="63">
                        <c:v>0.20093258398566199</c:v>
                      </c:pt>
                      <c:pt idx="64">
                        <c:v>0.20373607985915801</c:v>
                      </c:pt>
                      <c:pt idx="65">
                        <c:v>0.20735797898365799</c:v>
                      </c:pt>
                      <c:pt idx="66">
                        <c:v>0.20670435103066601</c:v>
                      </c:pt>
                      <c:pt idx="67">
                        <c:v>0.20350262726166499</c:v>
                      </c:pt>
                      <c:pt idx="68">
                        <c:v>0.205260383165285</c:v>
                      </c:pt>
                      <c:pt idx="69">
                        <c:v>0.21324611649425401</c:v>
                      </c:pt>
                      <c:pt idx="70">
                        <c:v>0.212746188463278</c:v>
                      </c:pt>
                      <c:pt idx="71">
                        <c:v>0.205610769253845</c:v>
                      </c:pt>
                      <c:pt idx="72">
                        <c:v>0.20219966468766101</c:v>
                      </c:pt>
                      <c:pt idx="73">
                        <c:v>0.20641435060449601</c:v>
                      </c:pt>
                      <c:pt idx="74">
                        <c:v>0.20894951923537899</c:v>
                      </c:pt>
                      <c:pt idx="75">
                        <c:v>0.208282199735285</c:v>
                      </c:pt>
                      <c:pt idx="76">
                        <c:v>0.204809153327763</c:v>
                      </c:pt>
                      <c:pt idx="77">
                        <c:v>0.202569813183853</c:v>
                      </c:pt>
                      <c:pt idx="78">
                        <c:v>0.204351673556151</c:v>
                      </c:pt>
                      <c:pt idx="79">
                        <c:v>0.204648172691973</c:v>
                      </c:pt>
                      <c:pt idx="80">
                        <c:v>0.202241069139518</c:v>
                      </c:pt>
                      <c:pt idx="81">
                        <c:v>0.20010237687035001</c:v>
                      </c:pt>
                      <c:pt idx="82">
                        <c:v>0.20053087077689599</c:v>
                      </c:pt>
                      <c:pt idx="83">
                        <c:v>0.19936235326714599</c:v>
                      </c:pt>
                      <c:pt idx="84">
                        <c:v>0.19779943377163201</c:v>
                      </c:pt>
                      <c:pt idx="85">
                        <c:v>0.19928317572040999</c:v>
                      </c:pt>
                      <c:pt idx="86">
                        <c:v>0.19830999063813101</c:v>
                      </c:pt>
                      <c:pt idx="87">
                        <c:v>0.195679726383297</c:v>
                      </c:pt>
                      <c:pt idx="88">
                        <c:v>0.19908786278014801</c:v>
                      </c:pt>
                      <c:pt idx="89">
                        <c:v>0.19915268962282101</c:v>
                      </c:pt>
                      <c:pt idx="90">
                        <c:v>0.19481907708549301</c:v>
                      </c:pt>
                      <c:pt idx="91">
                        <c:v>0.19375113011866599</c:v>
                      </c:pt>
                      <c:pt idx="92">
                        <c:v>0.19383855082250501</c:v>
                      </c:pt>
                      <c:pt idx="93">
                        <c:v>0.19036147560955899</c:v>
                      </c:pt>
                      <c:pt idx="94">
                        <c:v>0.192003239537965</c:v>
                      </c:pt>
                      <c:pt idx="95">
                        <c:v>0.18996640204718501</c:v>
                      </c:pt>
                      <c:pt idx="96">
                        <c:v>0.188280829291048</c:v>
                      </c:pt>
                      <c:pt idx="97">
                        <c:v>0.18644293190837499</c:v>
                      </c:pt>
                      <c:pt idx="98">
                        <c:v>0.18555010024884999</c:v>
                      </c:pt>
                      <c:pt idx="99">
                        <c:v>0.179010624155227</c:v>
                      </c:pt>
                      <c:pt idx="100">
                        <c:v>0.17677444340076701</c:v>
                      </c:pt>
                      <c:pt idx="101">
                        <c:v>0.17430564014007699</c:v>
                      </c:pt>
                      <c:pt idx="102">
                        <c:v>0.17310208136323599</c:v>
                      </c:pt>
                      <c:pt idx="103">
                        <c:v>0.175024829662878</c:v>
                      </c:pt>
                      <c:pt idx="104">
                        <c:v>0.17551514639735299</c:v>
                      </c:pt>
                      <c:pt idx="105">
                        <c:v>0.17245179260770599</c:v>
                      </c:pt>
                      <c:pt idx="106">
                        <c:v>0.17145457723003699</c:v>
                      </c:pt>
                      <c:pt idx="107">
                        <c:v>0.172077572176249</c:v>
                      </c:pt>
                      <c:pt idx="108">
                        <c:v>0.17054653656560001</c:v>
                      </c:pt>
                      <c:pt idx="109">
                        <c:v>0.17321656814966699</c:v>
                      </c:pt>
                      <c:pt idx="110">
                        <c:v>0.16891004392123801</c:v>
                      </c:pt>
                      <c:pt idx="111">
                        <c:v>0.17110841386395001</c:v>
                      </c:pt>
                      <c:pt idx="112">
                        <c:v>0.17073021708771899</c:v>
                      </c:pt>
                      <c:pt idx="113">
                        <c:v>0.16911368868985899</c:v>
                      </c:pt>
                      <c:pt idx="114">
                        <c:v>0.172234267037257</c:v>
                      </c:pt>
                      <c:pt idx="115">
                        <c:v>0.167564008306994</c:v>
                      </c:pt>
                      <c:pt idx="116">
                        <c:v>0.16416472164243001</c:v>
                      </c:pt>
                      <c:pt idx="117">
                        <c:v>0.16862143808139099</c:v>
                      </c:pt>
                      <c:pt idx="118">
                        <c:v>0.16713880244002599</c:v>
                      </c:pt>
                      <c:pt idx="119">
                        <c:v>0.167723743926249</c:v>
                      </c:pt>
                      <c:pt idx="120">
                        <c:v>0.16692004408279701</c:v>
                      </c:pt>
                      <c:pt idx="121">
                        <c:v>0.16845210879293601</c:v>
                      </c:pt>
                      <c:pt idx="122">
                        <c:v>0.16916269596285299</c:v>
                      </c:pt>
                      <c:pt idx="123">
                        <c:v>0.16461642892470801</c:v>
                      </c:pt>
                      <c:pt idx="124">
                        <c:v>0.15608433960998899</c:v>
                      </c:pt>
                      <c:pt idx="125">
                        <c:v>0.16024028731006401</c:v>
                      </c:pt>
                      <c:pt idx="126">
                        <c:v>0.16666916079058799</c:v>
                      </c:pt>
                      <c:pt idx="127">
                        <c:v>0.16924290030849101</c:v>
                      </c:pt>
                      <c:pt idx="128">
                        <c:v>0.16992284092346799</c:v>
                      </c:pt>
                      <c:pt idx="129">
                        <c:v>0.170805826052986</c:v>
                      </c:pt>
                      <c:pt idx="130">
                        <c:v>0.175092038467376</c:v>
                      </c:pt>
                      <c:pt idx="131">
                        <c:v>0.17339326134281299</c:v>
                      </c:pt>
                      <c:pt idx="132">
                        <c:v>0.173748860095464</c:v>
                      </c:pt>
                      <c:pt idx="133">
                        <c:v>0.17403749596433199</c:v>
                      </c:pt>
                      <c:pt idx="134">
                        <c:v>0.17547003193414501</c:v>
                      </c:pt>
                      <c:pt idx="135">
                        <c:v>0.17716222662549599</c:v>
                      </c:pt>
                      <c:pt idx="136">
                        <c:v>0.179465422394363</c:v>
                      </c:pt>
                      <c:pt idx="137">
                        <c:v>0.17718029877952601</c:v>
                      </c:pt>
                      <c:pt idx="138">
                        <c:v>0.17746506213147001</c:v>
                      </c:pt>
                      <c:pt idx="139">
                        <c:v>0.18152230303095099</c:v>
                      </c:pt>
                      <c:pt idx="140">
                        <c:v>0.17901829150015899</c:v>
                      </c:pt>
                      <c:pt idx="141">
                        <c:v>0.18061988087460401</c:v>
                      </c:pt>
                      <c:pt idx="142">
                        <c:v>0.181724133997443</c:v>
                      </c:pt>
                      <c:pt idx="143">
                        <c:v>0.182628694455581</c:v>
                      </c:pt>
                      <c:pt idx="144">
                        <c:v>0.183402248280121</c:v>
                      </c:pt>
                      <c:pt idx="145">
                        <c:v>0.184326186950383</c:v>
                      </c:pt>
                      <c:pt idx="146">
                        <c:v>0.18352622603969901</c:v>
                      </c:pt>
                      <c:pt idx="147">
                        <c:v>0.18353026879231399</c:v>
                      </c:pt>
                      <c:pt idx="148">
                        <c:v>0.18152403351374499</c:v>
                      </c:pt>
                      <c:pt idx="149">
                        <c:v>0.18209009565190601</c:v>
                      </c:pt>
                      <c:pt idx="150">
                        <c:v>0.17937327363608599</c:v>
                      </c:pt>
                      <c:pt idx="151">
                        <c:v>0.174588078750015</c:v>
                      </c:pt>
                      <c:pt idx="152">
                        <c:v>0.176962046568958</c:v>
                      </c:pt>
                      <c:pt idx="153">
                        <c:v>0.178114959516363</c:v>
                      </c:pt>
                      <c:pt idx="154">
                        <c:v>0.17638937180001199</c:v>
                      </c:pt>
                      <c:pt idx="155">
                        <c:v>0.17477293963350099</c:v>
                      </c:pt>
                      <c:pt idx="156">
                        <c:v>0.178945479600471</c:v>
                      </c:pt>
                      <c:pt idx="157">
                        <c:v>0.18010641228899901</c:v>
                      </c:pt>
                      <c:pt idx="158">
                        <c:v>0.18019111531384599</c:v>
                      </c:pt>
                      <c:pt idx="159">
                        <c:v>0.17779571555729101</c:v>
                      </c:pt>
                      <c:pt idx="160">
                        <c:v>0.17467419201447601</c:v>
                      </c:pt>
                      <c:pt idx="161">
                        <c:v>0.17641508154156799</c:v>
                      </c:pt>
                      <c:pt idx="162">
                        <c:v>0.178925530116186</c:v>
                      </c:pt>
                      <c:pt idx="163">
                        <c:v>0.17672169774712901</c:v>
                      </c:pt>
                      <c:pt idx="164">
                        <c:v>0.176405672904974</c:v>
                      </c:pt>
                      <c:pt idx="165">
                        <c:v>0.17898161812507299</c:v>
                      </c:pt>
                      <c:pt idx="166">
                        <c:v>0.17532997727594701</c:v>
                      </c:pt>
                      <c:pt idx="167">
                        <c:v>0.17613991696238401</c:v>
                      </c:pt>
                      <c:pt idx="168">
                        <c:v>0.178747497515685</c:v>
                      </c:pt>
                      <c:pt idx="169">
                        <c:v>0.17624446313824099</c:v>
                      </c:pt>
                      <c:pt idx="170">
                        <c:v>0.17561597478501401</c:v>
                      </c:pt>
                      <c:pt idx="171">
                        <c:v>0.17407561358368501</c:v>
                      </c:pt>
                      <c:pt idx="172">
                        <c:v>0.174733894816159</c:v>
                      </c:pt>
                      <c:pt idx="173">
                        <c:v>0.17565320392714201</c:v>
                      </c:pt>
                      <c:pt idx="174">
                        <c:v>0.17373238619033399</c:v>
                      </c:pt>
                      <c:pt idx="175">
                        <c:v>0.17300221584719799</c:v>
                      </c:pt>
                      <c:pt idx="176">
                        <c:v>0.17180609291024199</c:v>
                      </c:pt>
                      <c:pt idx="177">
                        <c:v>0.171163015048345</c:v>
                      </c:pt>
                      <c:pt idx="178">
                        <c:v>0.169850820499095</c:v>
                      </c:pt>
                      <c:pt idx="179">
                        <c:v>0.17044749348266799</c:v>
                      </c:pt>
                      <c:pt idx="180">
                        <c:v>0.17224280481504101</c:v>
                      </c:pt>
                      <c:pt idx="181">
                        <c:v>0.16970555743246499</c:v>
                      </c:pt>
                      <c:pt idx="182">
                        <c:v>0.16743043899975199</c:v>
                      </c:pt>
                      <c:pt idx="183">
                        <c:v>0.17093318163735399</c:v>
                      </c:pt>
                      <c:pt idx="184">
                        <c:v>0.16946715280903399</c:v>
                      </c:pt>
                      <c:pt idx="185">
                        <c:v>0.170051663580676</c:v>
                      </c:pt>
                      <c:pt idx="186">
                        <c:v>0.173661425414224</c:v>
                      </c:pt>
                      <c:pt idx="187">
                        <c:v>0.17384201435692201</c:v>
                      </c:pt>
                      <c:pt idx="188">
                        <c:v>0.17142363713596001</c:v>
                      </c:pt>
                      <c:pt idx="189">
                        <c:v>0.17263454182635901</c:v>
                      </c:pt>
                      <c:pt idx="190">
                        <c:v>0.175380325394068</c:v>
                      </c:pt>
                      <c:pt idx="191">
                        <c:v>0.178444708592149</c:v>
                      </c:pt>
                      <c:pt idx="192">
                        <c:v>0.176563347444887</c:v>
                      </c:pt>
                      <c:pt idx="193">
                        <c:v>0.176740537394908</c:v>
                      </c:pt>
                      <c:pt idx="194">
                        <c:v>0.17636533295614501</c:v>
                      </c:pt>
                      <c:pt idx="195">
                        <c:v>0.17599334273709899</c:v>
                      </c:pt>
                      <c:pt idx="196">
                        <c:v>0.175558408661978</c:v>
                      </c:pt>
                      <c:pt idx="197">
                        <c:v>0.175941634544243</c:v>
                      </c:pt>
                      <c:pt idx="198">
                        <c:v>0.17754374130254799</c:v>
                      </c:pt>
                      <c:pt idx="199">
                        <c:v>0.17994287872870399</c:v>
                      </c:pt>
                      <c:pt idx="200">
                        <c:v>0.18009978697989101</c:v>
                      </c:pt>
                      <c:pt idx="201">
                        <c:v>0.18024604892545701</c:v>
                      </c:pt>
                      <c:pt idx="202">
                        <c:v>0.18014701566271801</c:v>
                      </c:pt>
                      <c:pt idx="203">
                        <c:v>0.17958787126579701</c:v>
                      </c:pt>
                      <c:pt idx="204">
                        <c:v>0.18086810428743699</c:v>
                      </c:pt>
                      <c:pt idx="205">
                        <c:v>0.182062432504907</c:v>
                      </c:pt>
                      <c:pt idx="206">
                        <c:v>0.17927695996593701</c:v>
                      </c:pt>
                      <c:pt idx="207">
                        <c:v>0.180516278984937</c:v>
                      </c:pt>
                      <c:pt idx="208">
                        <c:v>0.18188037828317499</c:v>
                      </c:pt>
                      <c:pt idx="209">
                        <c:v>0.18046401129808501</c:v>
                      </c:pt>
                      <c:pt idx="210">
                        <c:v>0.18180262473910599</c:v>
                      </c:pt>
                      <c:pt idx="211">
                        <c:v>0.18282034366726899</c:v>
                      </c:pt>
                      <c:pt idx="212">
                        <c:v>0.17987211766248001</c:v>
                      </c:pt>
                      <c:pt idx="213">
                        <c:v>0.179844943458533</c:v>
                      </c:pt>
                      <c:pt idx="214">
                        <c:v>0.180900090132841</c:v>
                      </c:pt>
                      <c:pt idx="215">
                        <c:v>0.181755069610891</c:v>
                      </c:pt>
                      <c:pt idx="216">
                        <c:v>0.180406098243898</c:v>
                      </c:pt>
                      <c:pt idx="217">
                        <c:v>0.18392166040010899</c:v>
                      </c:pt>
                      <c:pt idx="218">
                        <c:v>0.182722504280102</c:v>
                      </c:pt>
                      <c:pt idx="219">
                        <c:v>0.181915652219511</c:v>
                      </c:pt>
                      <c:pt idx="220">
                        <c:v>0.18362650671462999</c:v>
                      </c:pt>
                      <c:pt idx="221">
                        <c:v>0.184536258880975</c:v>
                      </c:pt>
                      <c:pt idx="222">
                        <c:v>0.184394609666472</c:v>
                      </c:pt>
                      <c:pt idx="223">
                        <c:v>0.18408696933848301</c:v>
                      </c:pt>
                      <c:pt idx="224">
                        <c:v>0.18513608465752299</c:v>
                      </c:pt>
                      <c:pt idx="225">
                        <c:v>0.186895386749794</c:v>
                      </c:pt>
                      <c:pt idx="226">
                        <c:v>0.18722346895442599</c:v>
                      </c:pt>
                      <c:pt idx="227">
                        <c:v>0.18600852934811099</c:v>
                      </c:pt>
                      <c:pt idx="228">
                        <c:v>0.18604706895572001</c:v>
                      </c:pt>
                      <c:pt idx="229">
                        <c:v>0.18536954730932301</c:v>
                      </c:pt>
                      <c:pt idx="230">
                        <c:v>0.18552012316248301</c:v>
                      </c:pt>
                      <c:pt idx="231">
                        <c:v>0.1857858945957</c:v>
                      </c:pt>
                      <c:pt idx="232">
                        <c:v>0.18732943992372</c:v>
                      </c:pt>
                      <c:pt idx="233">
                        <c:v>0.18575581746928799</c:v>
                      </c:pt>
                      <c:pt idx="234">
                        <c:v>0.18556600321830699</c:v>
                      </c:pt>
                      <c:pt idx="235">
                        <c:v>0.188021437281334</c:v>
                      </c:pt>
                      <c:pt idx="236">
                        <c:v>0.18649568547894799</c:v>
                      </c:pt>
                      <c:pt idx="237">
                        <c:v>0.187690159139389</c:v>
                      </c:pt>
                      <c:pt idx="238">
                        <c:v>0.18727207785483899</c:v>
                      </c:pt>
                      <c:pt idx="239">
                        <c:v>0.18843669497216101</c:v>
                      </c:pt>
                      <c:pt idx="240">
                        <c:v>0.18671609251559401</c:v>
                      </c:pt>
                      <c:pt idx="241">
                        <c:v>0.188251897029901</c:v>
                      </c:pt>
                      <c:pt idx="242">
                        <c:v>0.189676331169333</c:v>
                      </c:pt>
                      <c:pt idx="243">
                        <c:v>0.18708978636759099</c:v>
                      </c:pt>
                      <c:pt idx="244">
                        <c:v>0.18680924455853401</c:v>
                      </c:pt>
                      <c:pt idx="245">
                        <c:v>0.18753924813481501</c:v>
                      </c:pt>
                      <c:pt idx="246">
                        <c:v>0.18792111796944699</c:v>
                      </c:pt>
                      <c:pt idx="247">
                        <c:v>0.18681802506058301</c:v>
                      </c:pt>
                      <c:pt idx="248">
                        <c:v>0.186933152232232</c:v>
                      </c:pt>
                      <c:pt idx="249">
                        <c:v>0.188605079874723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0.83366789689909404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0.67526763038402116</c:v>
                      </c:pt>
                      <c:pt idx="1">
                        <c:v>0.67832279224383885</c:v>
                      </c:pt>
                      <c:pt idx="2">
                        <c:v>0.68330466784777621</c:v>
                      </c:pt>
                      <c:pt idx="3">
                        <c:v>0.68972628594320129</c:v>
                      </c:pt>
                      <c:pt idx="4">
                        <c:v>0.6905977348893062</c:v>
                      </c:pt>
                      <c:pt idx="5">
                        <c:v>0.69840741757791369</c:v>
                      </c:pt>
                      <c:pt idx="6">
                        <c:v>0.70466009435470756</c:v>
                      </c:pt>
                      <c:pt idx="7">
                        <c:v>0.71547246787938246</c:v>
                      </c:pt>
                      <c:pt idx="8">
                        <c:v>0.72476945115395131</c:v>
                      </c:pt>
                      <c:pt idx="9">
                        <c:v>0.72662664091515505</c:v>
                      </c:pt>
                      <c:pt idx="10">
                        <c:v>0.73388279952592628</c:v>
                      </c:pt>
                      <c:pt idx="11">
                        <c:v>0.74449292627850738</c:v>
                      </c:pt>
                      <c:pt idx="12">
                        <c:v>0.75422436719700747</c:v>
                      </c:pt>
                      <c:pt idx="13">
                        <c:v>0.76325704978322373</c:v>
                      </c:pt>
                      <c:pt idx="14">
                        <c:v>0.77587519737136745</c:v>
                      </c:pt>
                      <c:pt idx="15">
                        <c:v>0.7826837246067937</c:v>
                      </c:pt>
                      <c:pt idx="16">
                        <c:v>0.78774335398000117</c:v>
                      </c:pt>
                      <c:pt idx="17">
                        <c:v>0.80045498117749869</c:v>
                      </c:pt>
                      <c:pt idx="18">
                        <c:v>0.80781294343948751</c:v>
                      </c:pt>
                      <c:pt idx="19">
                        <c:v>0.81802583839488507</c:v>
                      </c:pt>
                      <c:pt idx="20">
                        <c:v>0.8351933986478326</c:v>
                      </c:pt>
                      <c:pt idx="21">
                        <c:v>0.85082204184507004</c:v>
                      </c:pt>
                      <c:pt idx="22">
                        <c:v>0.86264190323602619</c:v>
                      </c:pt>
                      <c:pt idx="23">
                        <c:v>0.87673923426221256</c:v>
                      </c:pt>
                      <c:pt idx="24">
                        <c:v>0.89031359125586884</c:v>
                      </c:pt>
                      <c:pt idx="25">
                        <c:v>0.90690489886723624</c:v>
                      </c:pt>
                      <c:pt idx="26">
                        <c:v>0.92253716726470369</c:v>
                      </c:pt>
                      <c:pt idx="27">
                        <c:v>0.94095674759320624</c:v>
                      </c:pt>
                      <c:pt idx="28">
                        <c:v>0.95825725515864502</c:v>
                      </c:pt>
                      <c:pt idx="29">
                        <c:v>0.98044961793754382</c:v>
                      </c:pt>
                      <c:pt idx="30">
                        <c:v>1.0000595420784399</c:v>
                      </c:pt>
                      <c:pt idx="31">
                        <c:v>1.0246271791920825</c:v>
                      </c:pt>
                      <c:pt idx="32">
                        <c:v>1.0420848711238675</c:v>
                      </c:pt>
                      <c:pt idx="33">
                        <c:v>1.0402034099487762</c:v>
                      </c:pt>
                      <c:pt idx="34">
                        <c:v>1.0228451914218963</c:v>
                      </c:pt>
                      <c:pt idx="35">
                        <c:v>0.97866710137116875</c:v>
                      </c:pt>
                      <c:pt idx="36">
                        <c:v>0.90667030119932623</c:v>
                      </c:pt>
                      <c:pt idx="37">
                        <c:v>0.82653759514519876</c:v>
                      </c:pt>
                      <c:pt idx="38">
                        <c:v>0.73641350333269007</c:v>
                      </c:pt>
                      <c:pt idx="39">
                        <c:v>0.6482536394327425</c:v>
                      </c:pt>
                      <c:pt idx="40">
                        <c:v>0.56190616628214374</c:v>
                      </c:pt>
                      <c:pt idx="41">
                        <c:v>0.48281367597090125</c:v>
                      </c:pt>
                      <c:pt idx="42">
                        <c:v>0.41926852620299498</c:v>
                      </c:pt>
                      <c:pt idx="43">
                        <c:v>0.37208565739494248</c:v>
                      </c:pt>
                      <c:pt idx="44">
                        <c:v>0.3316343430032575</c:v>
                      </c:pt>
                      <c:pt idx="45">
                        <c:v>0.30206666244380875</c:v>
                      </c:pt>
                      <c:pt idx="46">
                        <c:v>0.28059089718097374</c:v>
                      </c:pt>
                      <c:pt idx="47">
                        <c:v>0.26952350429953875</c:v>
                      </c:pt>
                      <c:pt idx="48">
                        <c:v>0.25710471896582876</c:v>
                      </c:pt>
                      <c:pt idx="49">
                        <c:v>0.24853131583249877</c:v>
                      </c:pt>
                      <c:pt idx="50">
                        <c:v>0.24450144446895875</c:v>
                      </c:pt>
                      <c:pt idx="51">
                        <c:v>0.2376238235937575</c:v>
                      </c:pt>
                      <c:pt idx="52">
                        <c:v>0.23510297368481248</c:v>
                      </c:pt>
                      <c:pt idx="53">
                        <c:v>0.23324422909843251</c:v>
                      </c:pt>
                      <c:pt idx="54">
                        <c:v>0.23458446209218126</c:v>
                      </c:pt>
                      <c:pt idx="55">
                        <c:v>0.23873058446399625</c:v>
                      </c:pt>
                      <c:pt idx="56">
                        <c:v>0.23899213000185499</c:v>
                      </c:pt>
                      <c:pt idx="57">
                        <c:v>0.24469491810280625</c:v>
                      </c:pt>
                      <c:pt idx="58">
                        <c:v>0.24072335298915501</c:v>
                      </c:pt>
                      <c:pt idx="59">
                        <c:v>0.24206564008804873</c:v>
                      </c:pt>
                      <c:pt idx="60">
                        <c:v>0.24401466001670002</c:v>
                      </c:pt>
                      <c:pt idx="61">
                        <c:v>0.24892925099643123</c:v>
                      </c:pt>
                      <c:pt idx="62">
                        <c:v>0.253145314758425</c:v>
                      </c:pt>
                      <c:pt idx="63">
                        <c:v>0.25116572998207748</c:v>
                      </c:pt>
                      <c:pt idx="64">
                        <c:v>0.2546700998239475</c:v>
                      </c:pt>
                      <c:pt idx="65">
                        <c:v>0.25919747372957247</c:v>
                      </c:pt>
                      <c:pt idx="66">
                        <c:v>0.2583804387883325</c:v>
                      </c:pt>
                      <c:pt idx="67">
                        <c:v>0.25437828407708124</c:v>
                      </c:pt>
                      <c:pt idx="68">
                        <c:v>0.25657547895660626</c:v>
                      </c:pt>
                      <c:pt idx="69">
                        <c:v>0.26655764561781753</c:v>
                      </c:pt>
                      <c:pt idx="70">
                        <c:v>0.26593273557909752</c:v>
                      </c:pt>
                      <c:pt idx="71">
                        <c:v>0.25701346156730626</c:v>
                      </c:pt>
                      <c:pt idx="72">
                        <c:v>0.25274958085957627</c:v>
                      </c:pt>
                      <c:pt idx="73">
                        <c:v>0.25801793825562003</c:v>
                      </c:pt>
                      <c:pt idx="74">
                        <c:v>0.26118689904422376</c:v>
                      </c:pt>
                      <c:pt idx="75">
                        <c:v>0.26035274966910626</c:v>
                      </c:pt>
                      <c:pt idx="76">
                        <c:v>0.25601144165970374</c:v>
                      </c:pt>
                      <c:pt idx="77">
                        <c:v>0.25321226647981626</c:v>
                      </c:pt>
                      <c:pt idx="78">
                        <c:v>0.25543959194518873</c:v>
                      </c:pt>
                      <c:pt idx="79">
                        <c:v>0.25581021586496622</c:v>
                      </c:pt>
                      <c:pt idx="80">
                        <c:v>0.2528013364243975</c:v>
                      </c:pt>
                      <c:pt idx="81">
                        <c:v>0.2501279710879375</c:v>
                      </c:pt>
                      <c:pt idx="82">
                        <c:v>0.25066358847111997</c:v>
                      </c:pt>
                      <c:pt idx="83">
                        <c:v>0.2492029415839325</c:v>
                      </c:pt>
                      <c:pt idx="84">
                        <c:v>0.24724929221454001</c:v>
                      </c:pt>
                      <c:pt idx="85">
                        <c:v>0.24910396965051249</c:v>
                      </c:pt>
                      <c:pt idx="86">
                        <c:v>0.24788748829766377</c:v>
                      </c:pt>
                      <c:pt idx="87">
                        <c:v>0.24459965797912125</c:v>
                      </c:pt>
                      <c:pt idx="88">
                        <c:v>0.24885982847518501</c:v>
                      </c:pt>
                      <c:pt idx="89">
                        <c:v>0.24894086202852628</c:v>
                      </c:pt>
                      <c:pt idx="90">
                        <c:v>0.24352384635686625</c:v>
                      </c:pt>
                      <c:pt idx="91">
                        <c:v>0.24218891264833248</c:v>
                      </c:pt>
                      <c:pt idx="92">
                        <c:v>0.24229818852813126</c:v>
                      </c:pt>
                      <c:pt idx="93">
                        <c:v>0.23795184451194873</c:v>
                      </c:pt>
                      <c:pt idx="94">
                        <c:v>0.24000404942245623</c:v>
                      </c:pt>
                      <c:pt idx="95">
                        <c:v>0.23745800255898125</c:v>
                      </c:pt>
                      <c:pt idx="96">
                        <c:v>0.23535103661381002</c:v>
                      </c:pt>
                      <c:pt idx="97">
                        <c:v>0.23305366488546875</c:v>
                      </c:pt>
                      <c:pt idx="98">
                        <c:v>0.23193762531106249</c:v>
                      </c:pt>
                      <c:pt idx="99">
                        <c:v>0.22376328019403374</c:v>
                      </c:pt>
                      <c:pt idx="100">
                        <c:v>0.22096805425095875</c:v>
                      </c:pt>
                      <c:pt idx="101">
                        <c:v>0.21788205017509624</c:v>
                      </c:pt>
                      <c:pt idx="102">
                        <c:v>0.21637760170404499</c:v>
                      </c:pt>
                      <c:pt idx="103">
                        <c:v>0.2187810370785975</c:v>
                      </c:pt>
                      <c:pt idx="104">
                        <c:v>0.21939393299669124</c:v>
                      </c:pt>
                      <c:pt idx="105">
                        <c:v>0.2155647407596325</c:v>
                      </c:pt>
                      <c:pt idx="106">
                        <c:v>0.21431822153754623</c:v>
                      </c:pt>
                      <c:pt idx="107">
                        <c:v>0.21509696522031124</c:v>
                      </c:pt>
                      <c:pt idx="108">
                        <c:v>0.21318317070700002</c:v>
                      </c:pt>
                      <c:pt idx="109">
                        <c:v>0.21652071018708374</c:v>
                      </c:pt>
                      <c:pt idx="110">
                        <c:v>0.21113755490154751</c:v>
                      </c:pt>
                      <c:pt idx="111">
                        <c:v>0.21388551732993752</c:v>
                      </c:pt>
                      <c:pt idx="112">
                        <c:v>0.21341277135964873</c:v>
                      </c:pt>
                      <c:pt idx="113">
                        <c:v>0.21139211086232373</c:v>
                      </c:pt>
                      <c:pt idx="114">
                        <c:v>0.21529283379657124</c:v>
                      </c:pt>
                      <c:pt idx="115">
                        <c:v>0.20945501038374251</c:v>
                      </c:pt>
                      <c:pt idx="116">
                        <c:v>0.20520590205303751</c:v>
                      </c:pt>
                      <c:pt idx="117">
                        <c:v>0.21077679760173873</c:v>
                      </c:pt>
                      <c:pt idx="118">
                        <c:v>0.20892350305003249</c:v>
                      </c:pt>
                      <c:pt idx="119">
                        <c:v>0.20965467990781125</c:v>
                      </c:pt>
                      <c:pt idx="120">
                        <c:v>0.20865005510349627</c:v>
                      </c:pt>
                      <c:pt idx="121">
                        <c:v>0.21056513599117002</c:v>
                      </c:pt>
                      <c:pt idx="122">
                        <c:v>0.21145336995356623</c:v>
                      </c:pt>
                      <c:pt idx="123">
                        <c:v>0.20577053615588503</c:v>
                      </c:pt>
                      <c:pt idx="124">
                        <c:v>0.19510542451248625</c:v>
                      </c:pt>
                      <c:pt idx="125">
                        <c:v>0.20030035913758001</c:v>
                      </c:pt>
                      <c:pt idx="126">
                        <c:v>0.208336450988235</c:v>
                      </c:pt>
                      <c:pt idx="127">
                        <c:v>0.21155362538561376</c:v>
                      </c:pt>
                      <c:pt idx="128">
                        <c:v>0.21240355115433499</c:v>
                      </c:pt>
                      <c:pt idx="129">
                        <c:v>0.2135072825662325</c:v>
                      </c:pt>
                      <c:pt idx="130">
                        <c:v>0.21886504808422</c:v>
                      </c:pt>
                      <c:pt idx="131">
                        <c:v>0.21674157667851623</c:v>
                      </c:pt>
                      <c:pt idx="132">
                        <c:v>0.21718607511933</c:v>
                      </c:pt>
                      <c:pt idx="133">
                        <c:v>0.217546869955415</c:v>
                      </c:pt>
                      <c:pt idx="134">
                        <c:v>0.21933753991768126</c:v>
                      </c:pt>
                      <c:pt idx="135">
                        <c:v>0.22145278328186999</c:v>
                      </c:pt>
                      <c:pt idx="136">
                        <c:v>0.22433177799295376</c:v>
                      </c:pt>
                      <c:pt idx="137">
                        <c:v>0.22147537347440752</c:v>
                      </c:pt>
                      <c:pt idx="138">
                        <c:v>0.2218313276643375</c:v>
                      </c:pt>
                      <c:pt idx="139">
                        <c:v>0.22690287878868873</c:v>
                      </c:pt>
                      <c:pt idx="140">
                        <c:v>0.22377286437519875</c:v>
                      </c:pt>
                      <c:pt idx="141">
                        <c:v>0.22577485109325501</c:v>
                      </c:pt>
                      <c:pt idx="142">
                        <c:v>0.22715516749680376</c:v>
                      </c:pt>
                      <c:pt idx="143">
                        <c:v>0.22828586806947626</c:v>
                      </c:pt>
                      <c:pt idx="144">
                        <c:v>0.22925281035015124</c:v>
                      </c:pt>
                      <c:pt idx="145">
                        <c:v>0.23040773368797873</c:v>
                      </c:pt>
                      <c:pt idx="146">
                        <c:v>0.22940778254962377</c:v>
                      </c:pt>
                      <c:pt idx="147">
                        <c:v>0.22941283599039247</c:v>
                      </c:pt>
                      <c:pt idx="148">
                        <c:v>0.22690504189218125</c:v>
                      </c:pt>
                      <c:pt idx="149">
                        <c:v>0.22761261956488252</c:v>
                      </c:pt>
                      <c:pt idx="150">
                        <c:v>0.22421659204510749</c:v>
                      </c:pt>
                      <c:pt idx="151">
                        <c:v>0.21823509843751876</c:v>
                      </c:pt>
                      <c:pt idx="152">
                        <c:v>0.2212025582111975</c:v>
                      </c:pt>
                      <c:pt idx="153">
                        <c:v>0.22264369939545375</c:v>
                      </c:pt>
                      <c:pt idx="154">
                        <c:v>0.22048671475001499</c:v>
                      </c:pt>
                      <c:pt idx="155">
                        <c:v>0.21846617454187622</c:v>
                      </c:pt>
                      <c:pt idx="156">
                        <c:v>0.22368184950058875</c:v>
                      </c:pt>
                      <c:pt idx="157">
                        <c:v>0.22513301536124877</c:v>
                      </c:pt>
                      <c:pt idx="158">
                        <c:v>0.22523889414230749</c:v>
                      </c:pt>
                      <c:pt idx="159">
                        <c:v>0.22224464444661376</c:v>
                      </c:pt>
                      <c:pt idx="160">
                        <c:v>0.21834274001809501</c:v>
                      </c:pt>
                      <c:pt idx="161">
                        <c:v>0.22051885192695997</c:v>
                      </c:pt>
                      <c:pt idx="162">
                        <c:v>0.22365691264523252</c:v>
                      </c:pt>
                      <c:pt idx="163">
                        <c:v>0.22090212218391125</c:v>
                      </c:pt>
                      <c:pt idx="164">
                        <c:v>0.2205070911312175</c:v>
                      </c:pt>
                      <c:pt idx="165">
                        <c:v>0.22372702265634123</c:v>
                      </c:pt>
                      <c:pt idx="166">
                        <c:v>0.21916247159493377</c:v>
                      </c:pt>
                      <c:pt idx="167">
                        <c:v>0.22017489620298003</c:v>
                      </c:pt>
                      <c:pt idx="168">
                        <c:v>0.22343437189460624</c:v>
                      </c:pt>
                      <c:pt idx="169">
                        <c:v>0.22030557892280123</c:v>
                      </c:pt>
                      <c:pt idx="170">
                        <c:v>0.21951996848126751</c:v>
                      </c:pt>
                      <c:pt idx="171">
                        <c:v>0.21759451697960625</c:v>
                      </c:pt>
                      <c:pt idx="172">
                        <c:v>0.21841736852019875</c:v>
                      </c:pt>
                      <c:pt idx="173">
                        <c:v>0.21956650490892751</c:v>
                      </c:pt>
                      <c:pt idx="174">
                        <c:v>0.21716548273791747</c:v>
                      </c:pt>
                      <c:pt idx="175">
                        <c:v>0.21625276980899749</c:v>
                      </c:pt>
                      <c:pt idx="176">
                        <c:v>0.21475761613780248</c:v>
                      </c:pt>
                      <c:pt idx="177">
                        <c:v>0.21395376881043124</c:v>
                      </c:pt>
                      <c:pt idx="178">
                        <c:v>0.21231352562386874</c:v>
                      </c:pt>
                      <c:pt idx="179">
                        <c:v>0.21305936685333499</c:v>
                      </c:pt>
                      <c:pt idx="180">
                        <c:v>0.21530350601880127</c:v>
                      </c:pt>
                      <c:pt idx="181">
                        <c:v>0.21213194679058123</c:v>
                      </c:pt>
                      <c:pt idx="182">
                        <c:v>0.20928804874968998</c:v>
                      </c:pt>
                      <c:pt idx="183">
                        <c:v>0.2136664770466925</c:v>
                      </c:pt>
                      <c:pt idx="184">
                        <c:v>0.21183394101129249</c:v>
                      </c:pt>
                      <c:pt idx="185">
                        <c:v>0.21256457947584501</c:v>
                      </c:pt>
                      <c:pt idx="186">
                        <c:v>0.21707678176778</c:v>
                      </c:pt>
                      <c:pt idx="187">
                        <c:v>0.21730251794615252</c:v>
                      </c:pt>
                      <c:pt idx="188">
                        <c:v>0.21427954641995001</c:v>
                      </c:pt>
                      <c:pt idx="189">
                        <c:v>0.21579317728294878</c:v>
                      </c:pt>
                      <c:pt idx="190">
                        <c:v>0.21922540674258501</c:v>
                      </c:pt>
                      <c:pt idx="191">
                        <c:v>0.22305588574018625</c:v>
                      </c:pt>
                      <c:pt idx="192">
                        <c:v>0.22070418430610875</c:v>
                      </c:pt>
                      <c:pt idx="193">
                        <c:v>0.220925671743635</c:v>
                      </c:pt>
                      <c:pt idx="194">
                        <c:v>0.22045666619518126</c:v>
                      </c:pt>
                      <c:pt idx="195">
                        <c:v>0.21999167842137374</c:v>
                      </c:pt>
                      <c:pt idx="196">
                        <c:v>0.21944801082747251</c:v>
                      </c:pt>
                      <c:pt idx="197">
                        <c:v>0.21992704318030376</c:v>
                      </c:pt>
                      <c:pt idx="198">
                        <c:v>0.221929676628185</c:v>
                      </c:pt>
                      <c:pt idx="199">
                        <c:v>0.22492859841087998</c:v>
                      </c:pt>
                      <c:pt idx="200">
                        <c:v>0.22512473372486377</c:v>
                      </c:pt>
                      <c:pt idx="201">
                        <c:v>0.22530756115682127</c:v>
                      </c:pt>
                      <c:pt idx="202">
                        <c:v>0.22518376957839753</c:v>
                      </c:pt>
                      <c:pt idx="203">
                        <c:v>0.22448483908224626</c:v>
                      </c:pt>
                      <c:pt idx="204">
                        <c:v>0.22608513035929623</c:v>
                      </c:pt>
                      <c:pt idx="205">
                        <c:v>0.22757804063113374</c:v>
                      </c:pt>
                      <c:pt idx="206">
                        <c:v>0.22409619995742125</c:v>
                      </c:pt>
                      <c:pt idx="207">
                        <c:v>0.22564534873117126</c:v>
                      </c:pt>
                      <c:pt idx="208">
                        <c:v>0.22735047285396875</c:v>
                      </c:pt>
                      <c:pt idx="209">
                        <c:v>0.22558001412260625</c:v>
                      </c:pt>
                      <c:pt idx="210">
                        <c:v>0.2272532809238825</c:v>
                      </c:pt>
                      <c:pt idx="211">
                        <c:v>0.22852542958408623</c:v>
                      </c:pt>
                      <c:pt idx="212">
                        <c:v>0.22484014707810002</c:v>
                      </c:pt>
                      <c:pt idx="213">
                        <c:v>0.22480617932316624</c:v>
                      </c:pt>
                      <c:pt idx="214">
                        <c:v>0.22612511266605126</c:v>
                      </c:pt>
                      <c:pt idx="215">
                        <c:v>0.22719383701361373</c:v>
                      </c:pt>
                      <c:pt idx="216">
                        <c:v>0.22550762280487249</c:v>
                      </c:pt>
                      <c:pt idx="217">
                        <c:v>0.22990207550013625</c:v>
                      </c:pt>
                      <c:pt idx="218">
                        <c:v>0.22840313035012749</c:v>
                      </c:pt>
                      <c:pt idx="219">
                        <c:v>0.22739456527438875</c:v>
                      </c:pt>
                      <c:pt idx="220">
                        <c:v>0.22953313339328749</c:v>
                      </c:pt>
                      <c:pt idx="221">
                        <c:v>0.23067032360121875</c:v>
                      </c:pt>
                      <c:pt idx="222">
                        <c:v>0.23049326208309001</c:v>
                      </c:pt>
                      <c:pt idx="223">
                        <c:v>0.23010871167310376</c:v>
                      </c:pt>
                      <c:pt idx="224">
                        <c:v>0.23142010582190373</c:v>
                      </c:pt>
                      <c:pt idx="225">
                        <c:v>0.2336192334372425</c:v>
                      </c:pt>
                      <c:pt idx="226">
                        <c:v>0.23402933619303248</c:v>
                      </c:pt>
                      <c:pt idx="227">
                        <c:v>0.23251066168513873</c:v>
                      </c:pt>
                      <c:pt idx="228">
                        <c:v>0.23255883619465001</c:v>
                      </c:pt>
                      <c:pt idx="229">
                        <c:v>0.23171193413665375</c:v>
                      </c:pt>
                      <c:pt idx="230">
                        <c:v>0.23190015395310376</c:v>
                      </c:pt>
                      <c:pt idx="231">
                        <c:v>0.23223236824462501</c:v>
                      </c:pt>
                      <c:pt idx="232">
                        <c:v>0.23416179990465</c:v>
                      </c:pt>
                      <c:pt idx="233">
                        <c:v>0.23219477183660997</c:v>
                      </c:pt>
                      <c:pt idx="234">
                        <c:v>0.23195750402288373</c:v>
                      </c:pt>
                      <c:pt idx="235">
                        <c:v>0.2350267966016675</c:v>
                      </c:pt>
                      <c:pt idx="236">
                        <c:v>0.23311960684868499</c:v>
                      </c:pt>
                      <c:pt idx="237">
                        <c:v>0.23461269892423625</c:v>
                      </c:pt>
                      <c:pt idx="238">
                        <c:v>0.23409009731854874</c:v>
                      </c:pt>
                      <c:pt idx="239">
                        <c:v>0.23554586871520125</c:v>
                      </c:pt>
                      <c:pt idx="240">
                        <c:v>0.2333951156444925</c:v>
                      </c:pt>
                      <c:pt idx="241">
                        <c:v>0.23531487128737624</c:v>
                      </c:pt>
                      <c:pt idx="242">
                        <c:v>0.23709541396166625</c:v>
                      </c:pt>
                      <c:pt idx="243">
                        <c:v>0.23386223295948874</c:v>
                      </c:pt>
                      <c:pt idx="244">
                        <c:v>0.23351155569816751</c:v>
                      </c:pt>
                      <c:pt idx="245">
                        <c:v>0.23442406016851877</c:v>
                      </c:pt>
                      <c:pt idx="246">
                        <c:v>0.23490139746180874</c:v>
                      </c:pt>
                      <c:pt idx="247">
                        <c:v>0.23352253132572875</c:v>
                      </c:pt>
                      <c:pt idx="248">
                        <c:v>0.23366644029028999</c:v>
                      </c:pt>
                      <c:pt idx="249">
                        <c:v>0.23575634984340374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0.40516057823041274</c:v>
                      </c:pt>
                      <c:pt idx="1">
                        <c:v>0.40699367534630326</c:v>
                      </c:pt>
                      <c:pt idx="2">
                        <c:v>0.40998280070866577</c:v>
                      </c:pt>
                      <c:pt idx="3">
                        <c:v>0.41383577156592077</c:v>
                      </c:pt>
                      <c:pt idx="4">
                        <c:v>0.41435864093358377</c:v>
                      </c:pt>
                      <c:pt idx="5">
                        <c:v>0.41904445054674822</c:v>
                      </c:pt>
                      <c:pt idx="6">
                        <c:v>0.42279605661282449</c:v>
                      </c:pt>
                      <c:pt idx="7">
                        <c:v>0.42928348072762951</c:v>
                      </c:pt>
                      <c:pt idx="8">
                        <c:v>0.43486167069237075</c:v>
                      </c:pt>
                      <c:pt idx="9">
                        <c:v>0.43597598454909303</c:v>
                      </c:pt>
                      <c:pt idx="10">
                        <c:v>0.44032967971555581</c:v>
                      </c:pt>
                      <c:pt idx="11">
                        <c:v>0.44669575576710446</c:v>
                      </c:pt>
                      <c:pt idx="12">
                        <c:v>0.45253462031820452</c:v>
                      </c:pt>
                      <c:pt idx="13">
                        <c:v>0.45795422986993428</c:v>
                      </c:pt>
                      <c:pt idx="14">
                        <c:v>0.46552511842282052</c:v>
                      </c:pt>
                      <c:pt idx="15">
                        <c:v>0.46961023476407626</c:v>
                      </c:pt>
                      <c:pt idx="16">
                        <c:v>0.47264601238800075</c:v>
                      </c:pt>
                      <c:pt idx="17">
                        <c:v>0.48027298870649926</c:v>
                      </c:pt>
                      <c:pt idx="18">
                        <c:v>0.48468776606369246</c:v>
                      </c:pt>
                      <c:pt idx="19">
                        <c:v>0.490815503036931</c:v>
                      </c:pt>
                      <c:pt idx="20">
                        <c:v>0.50111603918869951</c:v>
                      </c:pt>
                      <c:pt idx="21">
                        <c:v>0.51049322510704198</c:v>
                      </c:pt>
                      <c:pt idx="22">
                        <c:v>0.51758514194161576</c:v>
                      </c:pt>
                      <c:pt idx="23">
                        <c:v>0.52604354055732749</c:v>
                      </c:pt>
                      <c:pt idx="24">
                        <c:v>0.53418815475352122</c:v>
                      </c:pt>
                      <c:pt idx="25">
                        <c:v>0.54414293932034175</c:v>
                      </c:pt>
                      <c:pt idx="26">
                        <c:v>0.55352230035882222</c:v>
                      </c:pt>
                      <c:pt idx="27">
                        <c:v>0.56457404855592375</c:v>
                      </c:pt>
                      <c:pt idx="28">
                        <c:v>0.57495435309518705</c:v>
                      </c:pt>
                      <c:pt idx="29">
                        <c:v>0.58826977076252629</c:v>
                      </c:pt>
                      <c:pt idx="30">
                        <c:v>0.60003572524706406</c:v>
                      </c:pt>
                      <c:pt idx="31">
                        <c:v>0.61477630751524948</c:v>
                      </c:pt>
                      <c:pt idx="32">
                        <c:v>0.62525092267432059</c:v>
                      </c:pt>
                      <c:pt idx="33">
                        <c:v>0.62412204596926579</c:v>
                      </c:pt>
                      <c:pt idx="34">
                        <c:v>0.61370711485313778</c:v>
                      </c:pt>
                      <c:pt idx="35">
                        <c:v>0.58720026082270116</c:v>
                      </c:pt>
                      <c:pt idx="36">
                        <c:v>0.54400218071959583</c:v>
                      </c:pt>
                      <c:pt idx="37">
                        <c:v>0.4959225570871193</c:v>
                      </c:pt>
                      <c:pt idx="38">
                        <c:v>0.441848101999614</c:v>
                      </c:pt>
                      <c:pt idx="39">
                        <c:v>0.38895218365964546</c:v>
                      </c:pt>
                      <c:pt idx="40">
                        <c:v>0.33714369976928626</c:v>
                      </c:pt>
                      <c:pt idx="41">
                        <c:v>0.28968820558254077</c:v>
                      </c:pt>
                      <c:pt idx="42">
                        <c:v>0.25156111572179701</c:v>
                      </c:pt>
                      <c:pt idx="43">
                        <c:v>0.22325139443696551</c:v>
                      </c:pt>
                      <c:pt idx="44">
                        <c:v>0.19898060580195448</c:v>
                      </c:pt>
                      <c:pt idx="45">
                        <c:v>0.18123999746628527</c:v>
                      </c:pt>
                      <c:pt idx="46">
                        <c:v>0.16835453830858427</c:v>
                      </c:pt>
                      <c:pt idx="47">
                        <c:v>0.16171410257972324</c:v>
                      </c:pt>
                      <c:pt idx="48">
                        <c:v>0.15426283137949726</c:v>
                      </c:pt>
                      <c:pt idx="49">
                        <c:v>0.14911878949949925</c:v>
                      </c:pt>
                      <c:pt idx="50">
                        <c:v>0.14670086668137525</c:v>
                      </c:pt>
                      <c:pt idx="51">
                        <c:v>0.1425742941562545</c:v>
                      </c:pt>
                      <c:pt idx="52">
                        <c:v>0.1410617842108875</c:v>
                      </c:pt>
                      <c:pt idx="53">
                        <c:v>0.13994653745905949</c:v>
                      </c:pt>
                      <c:pt idx="54">
                        <c:v>0.14075067725530876</c:v>
                      </c:pt>
                      <c:pt idx="55">
                        <c:v>0.14323835067839774</c:v>
                      </c:pt>
                      <c:pt idx="56">
                        <c:v>0.14339527800111301</c:v>
                      </c:pt>
                      <c:pt idx="57">
                        <c:v>0.14681695086168373</c:v>
                      </c:pt>
                      <c:pt idx="58">
                        <c:v>0.14443401179349299</c:v>
                      </c:pt>
                      <c:pt idx="59">
                        <c:v>0.14523938405282924</c:v>
                      </c:pt>
                      <c:pt idx="60">
                        <c:v>0.14640879601001999</c:v>
                      </c:pt>
                      <c:pt idx="61">
                        <c:v>0.14935755059785874</c:v>
                      </c:pt>
                      <c:pt idx="62">
                        <c:v>0.15188718885505498</c:v>
                      </c:pt>
                      <c:pt idx="63">
                        <c:v>0.15069943798924651</c:v>
                      </c:pt>
                      <c:pt idx="64">
                        <c:v>0.15280205989436851</c:v>
                      </c:pt>
                      <c:pt idx="65">
                        <c:v>0.1555184842377435</c:v>
                      </c:pt>
                      <c:pt idx="66">
                        <c:v>0.15502826327299951</c:v>
                      </c:pt>
                      <c:pt idx="67">
                        <c:v>0.15262697044624873</c:v>
                      </c:pt>
                      <c:pt idx="68">
                        <c:v>0.15394528737396374</c:v>
                      </c:pt>
                      <c:pt idx="69">
                        <c:v>0.1599345873706905</c:v>
                      </c:pt>
                      <c:pt idx="70">
                        <c:v>0.15955964134745851</c:v>
                      </c:pt>
                      <c:pt idx="71">
                        <c:v>0.15420807694038374</c:v>
                      </c:pt>
                      <c:pt idx="72">
                        <c:v>0.15164974851574575</c:v>
                      </c:pt>
                      <c:pt idx="73">
                        <c:v>0.15481076295337201</c:v>
                      </c:pt>
                      <c:pt idx="74">
                        <c:v>0.15671213942653425</c:v>
                      </c:pt>
                      <c:pt idx="75">
                        <c:v>0.15621164980146374</c:v>
                      </c:pt>
                      <c:pt idx="76">
                        <c:v>0.15360686499582227</c:v>
                      </c:pt>
                      <c:pt idx="77">
                        <c:v>0.15192735988788975</c:v>
                      </c:pt>
                      <c:pt idx="78">
                        <c:v>0.15326375516711324</c:v>
                      </c:pt>
                      <c:pt idx="79">
                        <c:v>0.15348612951897975</c:v>
                      </c:pt>
                      <c:pt idx="80">
                        <c:v>0.1516808018546385</c:v>
                      </c:pt>
                      <c:pt idx="81">
                        <c:v>0.1500767826527625</c:v>
                      </c:pt>
                      <c:pt idx="82">
                        <c:v>0.15039815308267199</c:v>
                      </c:pt>
                      <c:pt idx="83">
                        <c:v>0.14952176495035949</c:v>
                      </c:pt>
                      <c:pt idx="84">
                        <c:v>0.148349575328724</c:v>
                      </c:pt>
                      <c:pt idx="85">
                        <c:v>0.14946238179030749</c:v>
                      </c:pt>
                      <c:pt idx="86">
                        <c:v>0.14873249297859825</c:v>
                      </c:pt>
                      <c:pt idx="87">
                        <c:v>0.14675979478747275</c:v>
                      </c:pt>
                      <c:pt idx="88">
                        <c:v>0.149315897085111</c:v>
                      </c:pt>
                      <c:pt idx="89">
                        <c:v>0.14936451721711574</c:v>
                      </c:pt>
                      <c:pt idx="90">
                        <c:v>0.14611430781411977</c:v>
                      </c:pt>
                      <c:pt idx="91">
                        <c:v>0.1453133475889995</c:v>
                      </c:pt>
                      <c:pt idx="92">
                        <c:v>0.14537891311687876</c:v>
                      </c:pt>
                      <c:pt idx="93">
                        <c:v>0.14277110670716925</c:v>
                      </c:pt>
                      <c:pt idx="94">
                        <c:v>0.14400242965347376</c:v>
                      </c:pt>
                      <c:pt idx="95">
                        <c:v>0.14247480153538877</c:v>
                      </c:pt>
                      <c:pt idx="96">
                        <c:v>0.14121062196828599</c:v>
                      </c:pt>
                      <c:pt idx="97">
                        <c:v>0.13983219893128124</c:v>
                      </c:pt>
                      <c:pt idx="98">
                        <c:v>0.13916257518663749</c:v>
                      </c:pt>
                      <c:pt idx="99">
                        <c:v>0.13425796811642027</c:v>
                      </c:pt>
                      <c:pt idx="100">
                        <c:v>0.13258083255057526</c:v>
                      </c:pt>
                      <c:pt idx="101">
                        <c:v>0.13072923010505774</c:v>
                      </c:pt>
                      <c:pt idx="102">
                        <c:v>0.12982656102242698</c:v>
                      </c:pt>
                      <c:pt idx="103">
                        <c:v>0.13126862224715849</c:v>
                      </c:pt>
                      <c:pt idx="104">
                        <c:v>0.13163635979801475</c:v>
                      </c:pt>
                      <c:pt idx="105">
                        <c:v>0.12933884445577948</c:v>
                      </c:pt>
                      <c:pt idx="106">
                        <c:v>0.12859093292252774</c:v>
                      </c:pt>
                      <c:pt idx="107">
                        <c:v>0.12905817913218676</c:v>
                      </c:pt>
                      <c:pt idx="108">
                        <c:v>0.1279099024242</c:v>
                      </c:pt>
                      <c:pt idx="109">
                        <c:v>0.12991242611225023</c:v>
                      </c:pt>
                      <c:pt idx="110">
                        <c:v>0.12668253294092852</c:v>
                      </c:pt>
                      <c:pt idx="111">
                        <c:v>0.1283313103979625</c:v>
                      </c:pt>
                      <c:pt idx="112">
                        <c:v>0.12804766281578925</c:v>
                      </c:pt>
                      <c:pt idx="113">
                        <c:v>0.12683526651739424</c:v>
                      </c:pt>
                      <c:pt idx="114">
                        <c:v>0.12917570027794276</c:v>
                      </c:pt>
                      <c:pt idx="115">
                        <c:v>0.12567300623024549</c:v>
                      </c:pt>
                      <c:pt idx="116">
                        <c:v>0.12312354123182251</c:v>
                      </c:pt>
                      <c:pt idx="117">
                        <c:v>0.12646607856104325</c:v>
                      </c:pt>
                      <c:pt idx="118">
                        <c:v>0.12535410183001949</c:v>
                      </c:pt>
                      <c:pt idx="119">
                        <c:v>0.12579280794468675</c:v>
                      </c:pt>
                      <c:pt idx="120">
                        <c:v>0.12519003306209775</c:v>
                      </c:pt>
                      <c:pt idx="121">
                        <c:v>0.126339081594702</c:v>
                      </c:pt>
                      <c:pt idx="122">
                        <c:v>0.12687202197213976</c:v>
                      </c:pt>
                      <c:pt idx="123">
                        <c:v>0.12346232169353101</c:v>
                      </c:pt>
                      <c:pt idx="124">
                        <c:v>0.11706325470749174</c:v>
                      </c:pt>
                      <c:pt idx="125">
                        <c:v>0.12018021548254801</c:v>
                      </c:pt>
                      <c:pt idx="126">
                        <c:v>0.12500187059294099</c:v>
                      </c:pt>
                      <c:pt idx="127">
                        <c:v>0.12693217523136827</c:v>
                      </c:pt>
                      <c:pt idx="128">
                        <c:v>0.12744213069260099</c:v>
                      </c:pt>
                      <c:pt idx="129">
                        <c:v>0.1281043695397395</c:v>
                      </c:pt>
                      <c:pt idx="130">
                        <c:v>0.13131902885053201</c:v>
                      </c:pt>
                      <c:pt idx="131">
                        <c:v>0.13004494600710975</c:v>
                      </c:pt>
                      <c:pt idx="132">
                        <c:v>0.13031164507159801</c:v>
                      </c:pt>
                      <c:pt idx="133">
                        <c:v>0.13052812197324898</c:v>
                      </c:pt>
                      <c:pt idx="134">
                        <c:v>0.13160252395060876</c:v>
                      </c:pt>
                      <c:pt idx="135">
                        <c:v>0.132871669969122</c:v>
                      </c:pt>
                      <c:pt idx="136">
                        <c:v>0.13459906679577224</c:v>
                      </c:pt>
                      <c:pt idx="137">
                        <c:v>0.13288522408464451</c:v>
                      </c:pt>
                      <c:pt idx="138">
                        <c:v>0.13309879659860252</c:v>
                      </c:pt>
                      <c:pt idx="139">
                        <c:v>0.13614172727321325</c:v>
                      </c:pt>
                      <c:pt idx="140">
                        <c:v>0.13426371862511924</c:v>
                      </c:pt>
                      <c:pt idx="141">
                        <c:v>0.13546491065595301</c:v>
                      </c:pt>
                      <c:pt idx="142">
                        <c:v>0.13629310049808224</c:v>
                      </c:pt>
                      <c:pt idx="143">
                        <c:v>0.13697152084168573</c:v>
                      </c:pt>
                      <c:pt idx="144">
                        <c:v>0.13755168621009076</c:v>
                      </c:pt>
                      <c:pt idx="145">
                        <c:v>0.13824464021278726</c:v>
                      </c:pt>
                      <c:pt idx="146">
                        <c:v>0.13764466952977425</c:v>
                      </c:pt>
                      <c:pt idx="147">
                        <c:v>0.13764770159423551</c:v>
                      </c:pt>
                      <c:pt idx="148">
                        <c:v>0.13614302513530874</c:v>
                      </c:pt>
                      <c:pt idx="149">
                        <c:v>0.1365675717389295</c:v>
                      </c:pt>
                      <c:pt idx="150">
                        <c:v>0.13452995522706448</c:v>
                      </c:pt>
                      <c:pt idx="151">
                        <c:v>0.13094105906251124</c:v>
                      </c:pt>
                      <c:pt idx="152">
                        <c:v>0.13272153492671851</c:v>
                      </c:pt>
                      <c:pt idx="153">
                        <c:v>0.13358621963727224</c:v>
                      </c:pt>
                      <c:pt idx="154">
                        <c:v>0.13229202885000899</c:v>
                      </c:pt>
                      <c:pt idx="155">
                        <c:v>0.13107970472512576</c:v>
                      </c:pt>
                      <c:pt idx="156">
                        <c:v>0.13420910970035324</c:v>
                      </c:pt>
                      <c:pt idx="157">
                        <c:v>0.13507980921674925</c:v>
                      </c:pt>
                      <c:pt idx="158">
                        <c:v>0.13514333648538449</c:v>
                      </c:pt>
                      <c:pt idx="159">
                        <c:v>0.13334678666796826</c:v>
                      </c:pt>
                      <c:pt idx="160">
                        <c:v>0.13100564401085701</c:v>
                      </c:pt>
                      <c:pt idx="161">
                        <c:v>0.132311311156176</c:v>
                      </c:pt>
                      <c:pt idx="162">
                        <c:v>0.13419414758713949</c:v>
                      </c:pt>
                      <c:pt idx="163">
                        <c:v>0.13254127331034676</c:v>
                      </c:pt>
                      <c:pt idx="164">
                        <c:v>0.1323042546787305</c:v>
                      </c:pt>
                      <c:pt idx="165">
                        <c:v>0.13423621359380475</c:v>
                      </c:pt>
                      <c:pt idx="166">
                        <c:v>0.13149748295696026</c:v>
                      </c:pt>
                      <c:pt idx="167">
                        <c:v>0.132104937721788</c:v>
                      </c:pt>
                      <c:pt idx="168">
                        <c:v>0.13406062313676376</c:v>
                      </c:pt>
                      <c:pt idx="169">
                        <c:v>0.13218334735368076</c:v>
                      </c:pt>
                      <c:pt idx="170">
                        <c:v>0.1317119810887605</c:v>
                      </c:pt>
                      <c:pt idx="171">
                        <c:v>0.13055671018776377</c:v>
                      </c:pt>
                      <c:pt idx="172">
                        <c:v>0.13105042111211926</c:v>
                      </c:pt>
                      <c:pt idx="173">
                        <c:v>0.13173990294535651</c:v>
                      </c:pt>
                      <c:pt idx="174">
                        <c:v>0.1302992896427505</c:v>
                      </c:pt>
                      <c:pt idx="175">
                        <c:v>0.12975166188539849</c:v>
                      </c:pt>
                      <c:pt idx="176">
                        <c:v>0.1288545696826815</c:v>
                      </c:pt>
                      <c:pt idx="177">
                        <c:v>0.12837226128625875</c:v>
                      </c:pt>
                      <c:pt idx="178">
                        <c:v>0.12738811537432126</c:v>
                      </c:pt>
                      <c:pt idx="179">
                        <c:v>0.127835620112001</c:v>
                      </c:pt>
                      <c:pt idx="180">
                        <c:v>0.12918210361128074</c:v>
                      </c:pt>
                      <c:pt idx="181">
                        <c:v>0.12727916807434875</c:v>
                      </c:pt>
                      <c:pt idx="182">
                        <c:v>0.125572829249814</c:v>
                      </c:pt>
                      <c:pt idx="183">
                        <c:v>0.12819988622801548</c:v>
                      </c:pt>
                      <c:pt idx="184">
                        <c:v>0.12710036460677548</c:v>
                      </c:pt>
                      <c:pt idx="185">
                        <c:v>0.12753874768550699</c:v>
                      </c:pt>
                      <c:pt idx="186">
                        <c:v>0.13024606906066799</c:v>
                      </c:pt>
                      <c:pt idx="187">
                        <c:v>0.1303815107676915</c:v>
                      </c:pt>
                      <c:pt idx="188">
                        <c:v>0.12856772785197002</c:v>
                      </c:pt>
                      <c:pt idx="189">
                        <c:v>0.12947590636976924</c:v>
                      </c:pt>
                      <c:pt idx="190">
                        <c:v>0.131535244045551</c:v>
                      </c:pt>
                      <c:pt idx="191">
                        <c:v>0.13383353144411175</c:v>
                      </c:pt>
                      <c:pt idx="192">
                        <c:v>0.13242251058366525</c:v>
                      </c:pt>
                      <c:pt idx="193">
                        <c:v>0.13255540304618099</c:v>
                      </c:pt>
                      <c:pt idx="194">
                        <c:v>0.13227399971710876</c:v>
                      </c:pt>
                      <c:pt idx="195">
                        <c:v>0.13199500705282424</c:v>
                      </c:pt>
                      <c:pt idx="196">
                        <c:v>0.13166880649648349</c:v>
                      </c:pt>
                      <c:pt idx="197">
                        <c:v>0.13195622590818223</c:v>
                      </c:pt>
                      <c:pt idx="198">
                        <c:v>0.13315780597691099</c:v>
                      </c:pt>
                      <c:pt idx="199">
                        <c:v>0.134957159046528</c:v>
                      </c:pt>
                      <c:pt idx="200">
                        <c:v>0.13507484023491825</c:v>
                      </c:pt>
                      <c:pt idx="201">
                        <c:v>0.13518453669409275</c:v>
                      </c:pt>
                      <c:pt idx="202">
                        <c:v>0.1351102617470385</c:v>
                      </c:pt>
                      <c:pt idx="203">
                        <c:v>0.13469090344934775</c:v>
                      </c:pt>
                      <c:pt idx="204">
                        <c:v>0.13565107821557776</c:v>
                      </c:pt>
                      <c:pt idx="205">
                        <c:v>0.13654682437868026</c:v>
                      </c:pt>
                      <c:pt idx="206">
                        <c:v>0.13445771997445277</c:v>
                      </c:pt>
                      <c:pt idx="207">
                        <c:v>0.13538720923870273</c:v>
                      </c:pt>
                      <c:pt idx="208">
                        <c:v>0.13641028371238123</c:v>
                      </c:pt>
                      <c:pt idx="209">
                        <c:v>0.13534800847356376</c:v>
                      </c:pt>
                      <c:pt idx="210">
                        <c:v>0.13635196855432949</c:v>
                      </c:pt>
                      <c:pt idx="211">
                        <c:v>0.13711525775045175</c:v>
                      </c:pt>
                      <c:pt idx="212">
                        <c:v>0.13490408824686001</c:v>
                      </c:pt>
                      <c:pt idx="213">
                        <c:v>0.13488370759389975</c:v>
                      </c:pt>
                      <c:pt idx="214">
                        <c:v>0.13567506759963074</c:v>
                      </c:pt>
                      <c:pt idx="215">
                        <c:v>0.13631630220816826</c:v>
                      </c:pt>
                      <c:pt idx="216">
                        <c:v>0.13530457368292351</c:v>
                      </c:pt>
                      <c:pt idx="217">
                        <c:v>0.13794124530008173</c:v>
                      </c:pt>
                      <c:pt idx="218">
                        <c:v>0.13704187821007652</c:v>
                      </c:pt>
                      <c:pt idx="219">
                        <c:v>0.13643673916463325</c:v>
                      </c:pt>
                      <c:pt idx="220">
                        <c:v>0.13771988003597249</c:v>
                      </c:pt>
                      <c:pt idx="221">
                        <c:v>0.13840219416073124</c:v>
                      </c:pt>
                      <c:pt idx="222">
                        <c:v>0.138295957249854</c:v>
                      </c:pt>
                      <c:pt idx="223">
                        <c:v>0.13806522700386226</c:v>
                      </c:pt>
                      <c:pt idx="224">
                        <c:v>0.13885206349314225</c:v>
                      </c:pt>
                      <c:pt idx="225">
                        <c:v>0.1401715400623455</c:v>
                      </c:pt>
                      <c:pt idx="226">
                        <c:v>0.14041760171581949</c:v>
                      </c:pt>
                      <c:pt idx="227">
                        <c:v>0.13950639701108325</c:v>
                      </c:pt>
                      <c:pt idx="228">
                        <c:v>0.13953530171679002</c:v>
                      </c:pt>
                      <c:pt idx="229">
                        <c:v>0.13902716048199226</c:v>
                      </c:pt>
                      <c:pt idx="230">
                        <c:v>0.13914009237186226</c:v>
                      </c:pt>
                      <c:pt idx="231">
                        <c:v>0.13933942094677498</c:v>
                      </c:pt>
                      <c:pt idx="232">
                        <c:v>0.14049707994279001</c:v>
                      </c:pt>
                      <c:pt idx="233">
                        <c:v>0.139316863101966</c:v>
                      </c:pt>
                      <c:pt idx="234">
                        <c:v>0.13917450241373025</c:v>
                      </c:pt>
                      <c:pt idx="235">
                        <c:v>0.14101607796100049</c:v>
                      </c:pt>
                      <c:pt idx="236">
                        <c:v>0.13987176410921098</c:v>
                      </c:pt>
                      <c:pt idx="237">
                        <c:v>0.14076761935454174</c:v>
                      </c:pt>
                      <c:pt idx="238">
                        <c:v>0.14045405839112923</c:v>
                      </c:pt>
                      <c:pt idx="239">
                        <c:v>0.14132752122912076</c:v>
                      </c:pt>
                      <c:pt idx="240">
                        <c:v>0.14003706938669552</c:v>
                      </c:pt>
                      <c:pt idx="241">
                        <c:v>0.14118892277242576</c:v>
                      </c:pt>
                      <c:pt idx="242">
                        <c:v>0.14225724837699974</c:v>
                      </c:pt>
                      <c:pt idx="243">
                        <c:v>0.14031733977569325</c:v>
                      </c:pt>
                      <c:pt idx="244">
                        <c:v>0.14010693341890051</c:v>
                      </c:pt>
                      <c:pt idx="245">
                        <c:v>0.14065443610111125</c:v>
                      </c:pt>
                      <c:pt idx="246">
                        <c:v>0.14094083847708525</c:v>
                      </c:pt>
                      <c:pt idx="247">
                        <c:v>0.14011351879543726</c:v>
                      </c:pt>
                      <c:pt idx="248">
                        <c:v>0.14019986417417402</c:v>
                      </c:pt>
                      <c:pt idx="249">
                        <c:v>0.14145380990604225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0.21324611649425401</c:v>
                      </c:pt>
                      <c:pt idx="1">
                        <c:v>0.212746188463278</c:v>
                      </c:pt>
                      <c:pt idx="2">
                        <c:v>0.205610769253845</c:v>
                      </c:pt>
                      <c:pt idx="3">
                        <c:v>0.20219966468766101</c:v>
                      </c:pt>
                      <c:pt idx="4">
                        <c:v>0.20641435060449601</c:v>
                      </c:pt>
                      <c:pt idx="5">
                        <c:v>0.20894951923537899</c:v>
                      </c:pt>
                      <c:pt idx="6">
                        <c:v>0.208282199735285</c:v>
                      </c:pt>
                      <c:pt idx="7">
                        <c:v>0.204809153327763</c:v>
                      </c:pt>
                      <c:pt idx="8">
                        <c:v>0.202569813183853</c:v>
                      </c:pt>
                      <c:pt idx="9">
                        <c:v>0.204351673556151</c:v>
                      </c:pt>
                      <c:pt idx="10">
                        <c:v>0.204648172691973</c:v>
                      </c:pt>
                      <c:pt idx="11">
                        <c:v>0.202241069139518</c:v>
                      </c:pt>
                      <c:pt idx="12">
                        <c:v>0.20010237687035001</c:v>
                      </c:pt>
                      <c:pt idx="13">
                        <c:v>0.20053087077689599</c:v>
                      </c:pt>
                      <c:pt idx="14">
                        <c:v>0.19936235326714599</c:v>
                      </c:pt>
                      <c:pt idx="15">
                        <c:v>0.19779943377163201</c:v>
                      </c:pt>
                      <c:pt idx="16">
                        <c:v>0.19928317572040999</c:v>
                      </c:pt>
                      <c:pt idx="17">
                        <c:v>0.19830999063813101</c:v>
                      </c:pt>
                      <c:pt idx="18">
                        <c:v>0.195679726383297</c:v>
                      </c:pt>
                      <c:pt idx="19">
                        <c:v>0.19908786278014801</c:v>
                      </c:pt>
                      <c:pt idx="20">
                        <c:v>0.19915268962282101</c:v>
                      </c:pt>
                      <c:pt idx="21">
                        <c:v>0.19481907708549301</c:v>
                      </c:pt>
                      <c:pt idx="22">
                        <c:v>0.19375113011866599</c:v>
                      </c:pt>
                      <c:pt idx="23">
                        <c:v>0.19383855082250501</c:v>
                      </c:pt>
                      <c:pt idx="24">
                        <c:v>0.19036147560955899</c:v>
                      </c:pt>
                      <c:pt idx="25">
                        <c:v>0.192003239537965</c:v>
                      </c:pt>
                      <c:pt idx="26">
                        <c:v>0.18996640204718501</c:v>
                      </c:pt>
                      <c:pt idx="27">
                        <c:v>0.188280829291048</c:v>
                      </c:pt>
                      <c:pt idx="28">
                        <c:v>0.18644293190837499</c:v>
                      </c:pt>
                      <c:pt idx="29">
                        <c:v>0.18555010024884999</c:v>
                      </c:pt>
                      <c:pt idx="30">
                        <c:v>0.179010624155227</c:v>
                      </c:pt>
                      <c:pt idx="31">
                        <c:v>0.17677444340076701</c:v>
                      </c:pt>
                      <c:pt idx="32">
                        <c:v>0.17430564014007699</c:v>
                      </c:pt>
                      <c:pt idx="33">
                        <c:v>0.17310208136323599</c:v>
                      </c:pt>
                      <c:pt idx="34">
                        <c:v>0.175024829662878</c:v>
                      </c:pt>
                      <c:pt idx="35">
                        <c:v>0.17551514639735299</c:v>
                      </c:pt>
                      <c:pt idx="36">
                        <c:v>0.17245179260770599</c:v>
                      </c:pt>
                      <c:pt idx="37">
                        <c:v>0.17145457723003699</c:v>
                      </c:pt>
                      <c:pt idx="38">
                        <c:v>0.172077572176249</c:v>
                      </c:pt>
                      <c:pt idx="39">
                        <c:v>0.17054653656560001</c:v>
                      </c:pt>
                      <c:pt idx="40">
                        <c:v>0.17321656814966699</c:v>
                      </c:pt>
                      <c:pt idx="41">
                        <c:v>0.16891004392123801</c:v>
                      </c:pt>
                      <c:pt idx="42">
                        <c:v>0.17110841386395001</c:v>
                      </c:pt>
                      <c:pt idx="43">
                        <c:v>0.17073021708771899</c:v>
                      </c:pt>
                      <c:pt idx="44">
                        <c:v>0.16911368868985899</c:v>
                      </c:pt>
                      <c:pt idx="45">
                        <c:v>0.172234267037257</c:v>
                      </c:pt>
                      <c:pt idx="46">
                        <c:v>0.167564008306994</c:v>
                      </c:pt>
                      <c:pt idx="47">
                        <c:v>0.16416472164243001</c:v>
                      </c:pt>
                      <c:pt idx="48">
                        <c:v>0.16862143808139099</c:v>
                      </c:pt>
                      <c:pt idx="49">
                        <c:v>0.16713880244002599</c:v>
                      </c:pt>
                      <c:pt idx="50">
                        <c:v>0.167723743926249</c:v>
                      </c:pt>
                      <c:pt idx="51">
                        <c:v>0.16692004408279701</c:v>
                      </c:pt>
                      <c:pt idx="52">
                        <c:v>0.16845210879293601</c:v>
                      </c:pt>
                      <c:pt idx="53">
                        <c:v>0.16916269596285299</c:v>
                      </c:pt>
                      <c:pt idx="54">
                        <c:v>0.16461642892470801</c:v>
                      </c:pt>
                      <c:pt idx="55">
                        <c:v>0.15608433960998899</c:v>
                      </c:pt>
                      <c:pt idx="56">
                        <c:v>0.16024028731006401</c:v>
                      </c:pt>
                      <c:pt idx="57">
                        <c:v>0.16666916079058799</c:v>
                      </c:pt>
                      <c:pt idx="58">
                        <c:v>0.16924290030849101</c:v>
                      </c:pt>
                      <c:pt idx="59">
                        <c:v>0.16992284092346799</c:v>
                      </c:pt>
                      <c:pt idx="60">
                        <c:v>0.170805826052986</c:v>
                      </c:pt>
                      <c:pt idx="61">
                        <c:v>0.175092038467376</c:v>
                      </c:pt>
                      <c:pt idx="62">
                        <c:v>0.17339326134281299</c:v>
                      </c:pt>
                      <c:pt idx="63">
                        <c:v>0.173748860095464</c:v>
                      </c:pt>
                      <c:pt idx="64">
                        <c:v>0.17403749596433199</c:v>
                      </c:pt>
                      <c:pt idx="65">
                        <c:v>0.17547003193414501</c:v>
                      </c:pt>
                      <c:pt idx="66">
                        <c:v>0.17716222662549599</c:v>
                      </c:pt>
                      <c:pt idx="67">
                        <c:v>0.179465422394363</c:v>
                      </c:pt>
                      <c:pt idx="68">
                        <c:v>0.17718029877952601</c:v>
                      </c:pt>
                      <c:pt idx="69">
                        <c:v>0.17746506213147001</c:v>
                      </c:pt>
                      <c:pt idx="70">
                        <c:v>0.18152230303095099</c:v>
                      </c:pt>
                      <c:pt idx="71">
                        <c:v>0.17901829150015899</c:v>
                      </c:pt>
                      <c:pt idx="72">
                        <c:v>0.18061988087460401</c:v>
                      </c:pt>
                      <c:pt idx="73">
                        <c:v>0.181724133997443</c:v>
                      </c:pt>
                      <c:pt idx="74">
                        <c:v>0.182628694455581</c:v>
                      </c:pt>
                      <c:pt idx="75">
                        <c:v>0.183402248280121</c:v>
                      </c:pt>
                      <c:pt idx="76">
                        <c:v>0.184326186950383</c:v>
                      </c:pt>
                      <c:pt idx="77">
                        <c:v>0.18352622603969901</c:v>
                      </c:pt>
                      <c:pt idx="78">
                        <c:v>0.18353026879231399</c:v>
                      </c:pt>
                      <c:pt idx="79">
                        <c:v>0.18152403351374499</c:v>
                      </c:pt>
                      <c:pt idx="80">
                        <c:v>0.18209009565190601</c:v>
                      </c:pt>
                      <c:pt idx="81">
                        <c:v>0.17937327363608599</c:v>
                      </c:pt>
                      <c:pt idx="82">
                        <c:v>0.174588078750015</c:v>
                      </c:pt>
                      <c:pt idx="83">
                        <c:v>0.176962046568958</c:v>
                      </c:pt>
                      <c:pt idx="84">
                        <c:v>0.178114959516363</c:v>
                      </c:pt>
                      <c:pt idx="85">
                        <c:v>0.17638937180001199</c:v>
                      </c:pt>
                      <c:pt idx="86">
                        <c:v>0.17477293963350099</c:v>
                      </c:pt>
                      <c:pt idx="87">
                        <c:v>0.178945479600471</c:v>
                      </c:pt>
                      <c:pt idx="88">
                        <c:v>0.18010641228899901</c:v>
                      </c:pt>
                      <c:pt idx="89">
                        <c:v>0.18019111531384599</c:v>
                      </c:pt>
                      <c:pt idx="90">
                        <c:v>0.17779571555729101</c:v>
                      </c:pt>
                      <c:pt idx="91">
                        <c:v>0.17467419201447601</c:v>
                      </c:pt>
                      <c:pt idx="92">
                        <c:v>0.17641508154156799</c:v>
                      </c:pt>
                      <c:pt idx="93">
                        <c:v>0.178925530116186</c:v>
                      </c:pt>
                      <c:pt idx="94">
                        <c:v>0.17672169774712901</c:v>
                      </c:pt>
                      <c:pt idx="95">
                        <c:v>0.176405672904974</c:v>
                      </c:pt>
                      <c:pt idx="96">
                        <c:v>0.17898161812507299</c:v>
                      </c:pt>
                      <c:pt idx="97">
                        <c:v>0.17532997727594701</c:v>
                      </c:pt>
                      <c:pt idx="98">
                        <c:v>0.17613991696238401</c:v>
                      </c:pt>
                      <c:pt idx="99">
                        <c:v>0.178747497515685</c:v>
                      </c:pt>
                      <c:pt idx="100">
                        <c:v>0.17624446313824099</c:v>
                      </c:pt>
                      <c:pt idx="101">
                        <c:v>0.17561597478501401</c:v>
                      </c:pt>
                      <c:pt idx="102">
                        <c:v>0.17407561358368501</c:v>
                      </c:pt>
                      <c:pt idx="103">
                        <c:v>0.174733894816159</c:v>
                      </c:pt>
                      <c:pt idx="104">
                        <c:v>0.17565320392714201</c:v>
                      </c:pt>
                      <c:pt idx="105">
                        <c:v>0.17373238619033399</c:v>
                      </c:pt>
                      <c:pt idx="106">
                        <c:v>0.17300221584719799</c:v>
                      </c:pt>
                      <c:pt idx="107">
                        <c:v>0.17180609291024199</c:v>
                      </c:pt>
                      <c:pt idx="108">
                        <c:v>0.171163015048345</c:v>
                      </c:pt>
                      <c:pt idx="109">
                        <c:v>0.169850820499095</c:v>
                      </c:pt>
                      <c:pt idx="110">
                        <c:v>0.17044749348266799</c:v>
                      </c:pt>
                      <c:pt idx="111">
                        <c:v>0.17224280481504101</c:v>
                      </c:pt>
                      <c:pt idx="112">
                        <c:v>0.16970555743246499</c:v>
                      </c:pt>
                      <c:pt idx="113">
                        <c:v>0.16743043899975199</c:v>
                      </c:pt>
                      <c:pt idx="114">
                        <c:v>0.17093318163735399</c:v>
                      </c:pt>
                      <c:pt idx="115">
                        <c:v>0.16946715280903399</c:v>
                      </c:pt>
                      <c:pt idx="116">
                        <c:v>0.170051663580676</c:v>
                      </c:pt>
                      <c:pt idx="117">
                        <c:v>0.173661425414224</c:v>
                      </c:pt>
                      <c:pt idx="118">
                        <c:v>0.17384201435692201</c:v>
                      </c:pt>
                      <c:pt idx="119">
                        <c:v>0.17142363713596001</c:v>
                      </c:pt>
                      <c:pt idx="120">
                        <c:v>0.17263454182635901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0.80999596229594839</c:v>
                      </c:pt>
                      <c:pt idx="1">
                        <c:v>0.8136606852284034</c:v>
                      </c:pt>
                      <c:pt idx="2">
                        <c:v>0.81963653679047987</c:v>
                      </c:pt>
                      <c:pt idx="3">
                        <c:v>0.82733938599375478</c:v>
                      </c:pt>
                      <c:pt idx="4">
                        <c:v>0.82838470505827222</c:v>
                      </c:pt>
                      <c:pt idx="5">
                        <c:v>0.83775256331172832</c:v>
                      </c:pt>
                      <c:pt idx="6">
                        <c:v>0.84525276429110063</c:v>
                      </c:pt>
                      <c:pt idx="7">
                        <c:v>0.85822240551741213</c:v>
                      </c:pt>
                      <c:pt idx="8">
                        <c:v>0.86937430822249384</c:v>
                      </c:pt>
                      <c:pt idx="9">
                        <c:v>0.87160204155385013</c:v>
                      </c:pt>
                      <c:pt idx="10">
                        <c:v>0.88030593747902763</c:v>
                      </c:pt>
                      <c:pt idx="11">
                        <c:v>0.89303297997646147</c:v>
                      </c:pt>
                      <c:pt idx="12">
                        <c:v>0.90470602262893385</c:v>
                      </c:pt>
                      <c:pt idx="13">
                        <c:v>0.91554089178944031</c:v>
                      </c:pt>
                      <c:pt idx="14">
                        <c:v>0.93067659227050492</c:v>
                      </c:pt>
                      <c:pt idx="15">
                        <c:v>0.93884354611477694</c:v>
                      </c:pt>
                      <c:pt idx="16">
                        <c:v>0.94491266475545777</c:v>
                      </c:pt>
                      <c:pt idx="17">
                        <c:v>0.9601604957500055</c:v>
                      </c:pt>
                      <c:pt idx="18">
                        <c:v>0.9689865070302256</c:v>
                      </c:pt>
                      <c:pt idx="19">
                        <c:v>0.98123706266921018</c:v>
                      </c:pt>
                      <c:pt idx="20">
                        <c:v>1.0018298674501114</c:v>
                      </c:pt>
                      <c:pt idx="21">
                        <c:v>1.0205767128730545</c:v>
                      </c:pt>
                      <c:pt idx="22">
                        <c:v>1.034754854354718</c:v>
                      </c:pt>
                      <c:pt idx="23">
                        <c:v>1.0516648626189473</c:v>
                      </c:pt>
                      <c:pt idx="24">
                        <c:v>1.0679475538970298</c:v>
                      </c:pt>
                      <c:pt idx="25">
                        <c:v>1.0878491330187405</c:v>
                      </c:pt>
                      <c:pt idx="26">
                        <c:v>1.1066003269361422</c:v>
                      </c:pt>
                      <c:pt idx="27">
                        <c:v>1.1286949528621446</c:v>
                      </c:pt>
                      <c:pt idx="28">
                        <c:v>1.149447230393509</c:v>
                      </c:pt>
                      <c:pt idx="29">
                        <c:v>1.1760673783702336</c:v>
                      </c:pt>
                      <c:pt idx="30">
                        <c:v>1.1995898436274868</c:v>
                      </c:pt>
                      <c:pt idx="31">
                        <c:v>1.229059176925583</c:v>
                      </c:pt>
                      <c:pt idx="32">
                        <c:v>1.2499999999999998</c:v>
                      </c:pt>
                      <c:pt idx="33">
                        <c:v>1.2477431526605622</c:v>
                      </c:pt>
                      <c:pt idx="34">
                        <c:v>1.226921649767809</c:v>
                      </c:pt>
                      <c:pt idx="35">
                        <c:v>1.1739292169116895</c:v>
                      </c:pt>
                      <c:pt idx="36">
                        <c:v>1.0875677287943695</c:v>
                      </c:pt>
                      <c:pt idx="37">
                        <c:v>0.99144707169315605</c:v>
                      </c:pt>
                      <c:pt idx="38">
                        <c:v>0.88334156331537905</c:v>
                      </c:pt>
                      <c:pt idx="39">
                        <c:v>0.77759218250334772</c:v>
                      </c:pt>
                      <c:pt idx="40">
                        <c:v>0.67401679778267387</c:v>
                      </c:pt>
                      <c:pt idx="41">
                        <c:v>0.57914389862770532</c:v>
                      </c:pt>
                      <c:pt idx="42">
                        <c:v>0.5029203208645836</c:v>
                      </c:pt>
                      <c:pt idx="43">
                        <c:v>0.44632360053559694</c:v>
                      </c:pt>
                      <c:pt idx="44">
                        <c:v>0.39780150373644291</c:v>
                      </c:pt>
                      <c:pt idx="45">
                        <c:v>0.36233452621526391</c:v>
                      </c:pt>
                      <c:pt idx="46">
                        <c:v>0.33657395016007924</c:v>
                      </c:pt>
                      <c:pt idx="47">
                        <c:v>0.32329840851741648</c:v>
                      </c:pt>
                      <c:pt idx="48">
                        <c:v>0.30840184673315818</c:v>
                      </c:pt>
                      <c:pt idx="49">
                        <c:v>0.29811789173714653</c:v>
                      </c:pt>
                      <c:pt idx="50">
                        <c:v>0.29328398679906564</c:v>
                      </c:pt>
                      <c:pt idx="51">
                        <c:v>0.2850341538610538</c:v>
                      </c:pt>
                      <c:pt idx="52">
                        <c:v>0.28201034795666241</c:v>
                      </c:pt>
                      <c:pt idx="53">
                        <c:v>0.27978074958386456</c:v>
                      </c:pt>
                      <c:pt idx="54">
                        <c:v>0.28138838374938047</c:v>
                      </c:pt>
                      <c:pt idx="55">
                        <c:v>0.28636173391344089</c:v>
                      </c:pt>
                      <c:pt idx="56">
                        <c:v>0.28667546260424398</c:v>
                      </c:pt>
                      <c:pt idx="57">
                        <c:v>0.29351606198699975</c:v>
                      </c:pt>
                      <c:pt idx="58">
                        <c:v>0.28875209646976702</c:v>
                      </c:pt>
                      <c:pt idx="59">
                        <c:v>0.2903621945722446</c:v>
                      </c:pt>
                      <c:pt idx="60">
                        <c:v>0.29270007988113184</c:v>
                      </c:pt>
                      <c:pt idx="61">
                        <c:v>0.2985952222969685</c:v>
                      </c:pt>
                      <c:pt idx="62">
                        <c:v>0.30365246844699517</c:v>
                      </c:pt>
                      <c:pt idx="63">
                        <c:v>0.30127792004023662</c:v>
                      </c:pt>
                      <c:pt idx="64">
                        <c:v>0.30548147622238642</c:v>
                      </c:pt>
                      <c:pt idx="65">
                        <c:v>0.31091214462459427</c:v>
                      </c:pt>
                      <c:pt idx="66">
                        <c:v>0.30993209616131651</c:v>
                      </c:pt>
                      <c:pt idx="67">
                        <c:v>0.30513143785824681</c:v>
                      </c:pt>
                      <c:pt idx="68">
                        <c:v>0.30776701359253822</c:v>
                      </c:pt>
                      <c:pt idx="69">
                        <c:v>0.31974080639221408</c:v>
                      </c:pt>
                      <c:pt idx="70">
                        <c:v>0.31899121528879693</c:v>
                      </c:pt>
                      <c:pt idx="71">
                        <c:v>0.30829238180250423</c:v>
                      </c:pt>
                      <c:pt idx="72">
                        <c:v>0.30317777834519238</c:v>
                      </c:pt>
                      <c:pt idx="73">
                        <c:v>0.3094972700944128</c:v>
                      </c:pt>
                      <c:pt idx="74">
                        <c:v>0.31329849693832867</c:v>
                      </c:pt>
                      <c:pt idx="75">
                        <c:v>0.312297919396336</c:v>
                      </c:pt>
                      <c:pt idx="76">
                        <c:v>0.30709044046431716</c:v>
                      </c:pt>
                      <c:pt idx="77">
                        <c:v>0.3037327782701757</c:v>
                      </c:pt>
                      <c:pt idx="78">
                        <c:v>0.30640449619725107</c:v>
                      </c:pt>
                      <c:pt idx="79">
                        <c:v>0.30684906641658666</c:v>
                      </c:pt>
                      <c:pt idx="80">
                        <c:v>0.30323986009862652</c:v>
                      </c:pt>
                      <c:pt idx="81">
                        <c:v>0.30003310912932113</c:v>
                      </c:pt>
                      <c:pt idx="82">
                        <c:v>0.30067559204748884</c:v>
                      </c:pt>
                      <c:pt idx="83">
                        <c:v>0.29892351919855159</c:v>
                      </c:pt>
                      <c:pt idx="84">
                        <c:v>0.29658008079021264</c:v>
                      </c:pt>
                      <c:pt idx="85">
                        <c:v>0.29880480054117242</c:v>
                      </c:pt>
                      <c:pt idx="86">
                        <c:v>0.29734560874864502</c:v>
                      </c:pt>
                      <c:pt idx="87">
                        <c:v>0.29340179571377595</c:v>
                      </c:pt>
                      <c:pt idx="88">
                        <c:v>0.29851194870384534</c:v>
                      </c:pt>
                      <c:pt idx="89">
                        <c:v>0.29860914994386267</c:v>
                      </c:pt>
                      <c:pt idx="90">
                        <c:v>0.29211133985448645</c:v>
                      </c:pt>
                      <c:pt idx="91">
                        <c:v>0.29051006227920834</c:v>
                      </c:pt>
                      <c:pt idx="92">
                        <c:v>0.29064114071008623</c:v>
                      </c:pt>
                      <c:pt idx="93">
                        <c:v>0.28542762099516239</c:v>
                      </c:pt>
                      <c:pt idx="94">
                        <c:v>0.28788927859064001</c:v>
                      </c:pt>
                      <c:pt idx="95">
                        <c:v>0.28483524847511649</c:v>
                      </c:pt>
                      <c:pt idx="96">
                        <c:v>0.28230790400976247</c:v>
                      </c:pt>
                      <c:pt idx="97">
                        <c:v>0.27955216429987728</c:v>
                      </c:pt>
                      <c:pt idx="98">
                        <c:v>0.27821345427091076</c:v>
                      </c:pt>
                      <c:pt idx="99">
                        <c:v>0.26840817671682243</c:v>
                      </c:pt>
                      <c:pt idx="100">
                        <c:v>0.26505525170498967</c:v>
                      </c:pt>
                      <c:pt idx="101">
                        <c:v>0.26135353296621944</c:v>
                      </c:pt>
                      <c:pt idx="102">
                        <c:v>0.25954891931053331</c:v>
                      </c:pt>
                      <c:pt idx="103">
                        <c:v>0.26243188431793291</c:v>
                      </c:pt>
                      <c:pt idx="104">
                        <c:v>0.26316706426233699</c:v>
                      </c:pt>
                      <c:pt idx="105">
                        <c:v>0.25857387763334266</c:v>
                      </c:pt>
                      <c:pt idx="106">
                        <c:v>0.25707865486331299</c:v>
                      </c:pt>
                      <c:pt idx="107">
                        <c:v>0.25801277225665586</c:v>
                      </c:pt>
                      <c:pt idx="108">
                        <c:v>0.25571714048238486</c:v>
                      </c:pt>
                      <c:pt idx="109">
                        <c:v>0.25972058057225522</c:v>
                      </c:pt>
                      <c:pt idx="110">
                        <c:v>0.25326338663980397</c:v>
                      </c:pt>
                      <c:pt idx="111">
                        <c:v>0.25655961819509276</c:v>
                      </c:pt>
                      <c:pt idx="112">
                        <c:v>0.25599255069489607</c:v>
                      </c:pt>
                      <c:pt idx="113">
                        <c:v>0.25356873120413598</c:v>
                      </c:pt>
                      <c:pt idx="114">
                        <c:v>0.25824772022213294</c:v>
                      </c:pt>
                      <c:pt idx="115">
                        <c:v>0.25124514349518562</c:v>
                      </c:pt>
                      <c:pt idx="116">
                        <c:v>0.24614825977624916</c:v>
                      </c:pt>
                      <c:pt idx="117">
                        <c:v>0.25283065161288182</c:v>
                      </c:pt>
                      <c:pt idx="118">
                        <c:v>0.25060759065707466</c:v>
                      </c:pt>
                      <c:pt idx="119">
                        <c:v>0.25148465076757964</c:v>
                      </c:pt>
                      <c:pt idx="120">
                        <c:v>0.25027958480779899</c:v>
                      </c:pt>
                      <c:pt idx="121">
                        <c:v>0.25257675961181514</c:v>
                      </c:pt>
                      <c:pt idx="122">
                        <c:v>0.25364221261258457</c:v>
                      </c:pt>
                      <c:pt idx="123">
                        <c:v>0.24682554878419552</c:v>
                      </c:pt>
                      <c:pt idx="124">
                        <c:v>0.23403255089730474</c:v>
                      </c:pt>
                      <c:pt idx="125">
                        <c:v>0.24026397068019051</c:v>
                      </c:pt>
                      <c:pt idx="126">
                        <c:v>0.24990341089438847</c:v>
                      </c:pt>
                      <c:pt idx="127">
                        <c:v>0.25376247085021181</c:v>
                      </c:pt>
                      <c:pt idx="128">
                        <c:v>0.25478197246696188</c:v>
                      </c:pt>
                      <c:pt idx="129">
                        <c:v>0.25610591862826054</c:v>
                      </c:pt>
                      <c:pt idx="130">
                        <c:v>0.26253265706681173</c:v>
                      </c:pt>
                      <c:pt idx="131">
                        <c:v>0.25998551399748848</c:v>
                      </c:pt>
                      <c:pt idx="132">
                        <c:v>0.26051869806570932</c:v>
                      </c:pt>
                      <c:pt idx="133">
                        <c:v>0.26095147811808628</c:v>
                      </c:pt>
                      <c:pt idx="134">
                        <c:v>0.26309941972520212</c:v>
                      </c:pt>
                      <c:pt idx="135">
                        <c:v>0.2656366931071526</c:v>
                      </c:pt>
                      <c:pt idx="136">
                        <c:v>0.26909010029938402</c:v>
                      </c:pt>
                      <c:pt idx="137">
                        <c:v>0.26566379045925353</c:v>
                      </c:pt>
                      <c:pt idx="138">
                        <c:v>0.26609076406739418</c:v>
                      </c:pt>
                      <c:pt idx="139">
                        <c:v>0.27217418306819208</c:v>
                      </c:pt>
                      <c:pt idx="140">
                        <c:v>0.26841967311868781</c:v>
                      </c:pt>
                      <c:pt idx="141">
                        <c:v>0.27082109306721025</c:v>
                      </c:pt>
                      <c:pt idx="142">
                        <c:v>0.27247680802119006</c:v>
                      </c:pt>
                      <c:pt idx="143">
                        <c:v>0.27383310418765905</c:v>
                      </c:pt>
                      <c:pt idx="144">
                        <c:v>0.27499296926615335</c:v>
                      </c:pt>
                      <c:pt idx="145">
                        <c:v>0.27637832108565286</c:v>
                      </c:pt>
                      <c:pt idx="146">
                        <c:v>0.27517886127428859</c:v>
                      </c:pt>
                      <c:pt idx="147">
                        <c:v>0.27518492296958419</c:v>
                      </c:pt>
                      <c:pt idx="148">
                        <c:v>0.27217677775067961</c:v>
                      </c:pt>
                      <c:pt idx="149">
                        <c:v>0.27302553020394449</c:v>
                      </c:pt>
                      <c:pt idx="150">
                        <c:v>0.26895193263300904</c:v>
                      </c:pt>
                      <c:pt idx="151">
                        <c:v>0.26177702086078236</c:v>
                      </c:pt>
                      <c:pt idx="152">
                        <c:v>0.26533654352528285</c:v>
                      </c:pt>
                      <c:pt idx="153">
                        <c:v>0.26706521892422375</c:v>
                      </c:pt>
                      <c:pt idx="154">
                        <c:v>0.264477876106464</c:v>
                      </c:pt>
                      <c:pt idx="155">
                        <c:v>0.26205420090479875</c:v>
                      </c:pt>
                      <c:pt idx="156">
                        <c:v>0.2683104990999346</c:v>
                      </c:pt>
                      <c:pt idx="157">
                        <c:v>0.27005119928289445</c:v>
                      </c:pt>
                      <c:pt idx="158">
                        <c:v>0.27017820283125293</c:v>
                      </c:pt>
                      <c:pt idx="159">
                        <c:v>0.26658654516177671</c:v>
                      </c:pt>
                      <c:pt idx="160">
                        <c:v>0.2619061389196361</c:v>
                      </c:pt>
                      <c:pt idx="161">
                        <c:v>0.26451642524223434</c:v>
                      </c:pt>
                      <c:pt idx="162">
                        <c:v>0.2682805868825528</c:v>
                      </c:pt>
                      <c:pt idx="163">
                        <c:v>0.26497616497597831</c:v>
                      </c:pt>
                      <c:pt idx="164">
                        <c:v>0.26450231795108614</c:v>
                      </c:pt>
                      <c:pt idx="165">
                        <c:v>0.26836468513243089</c:v>
                      </c:pt>
                      <c:pt idx="166">
                        <c:v>0.26288942204699151</c:v>
                      </c:pt>
                      <c:pt idx="167">
                        <c:v>0.26410384401503428</c:v>
                      </c:pt>
                      <c:pt idx="168">
                        <c:v>0.26801364515257375</c:v>
                      </c:pt>
                      <c:pt idx="169">
                        <c:v>0.26426060034487175</c:v>
                      </c:pt>
                      <c:pt idx="170">
                        <c:v>0.26331824614788768</c:v>
                      </c:pt>
                      <c:pt idx="171">
                        <c:v>0.26100863160134802</c:v>
                      </c:pt>
                      <c:pt idx="172">
                        <c:v>0.26199565718270146</c:v>
                      </c:pt>
                      <c:pt idx="173">
                        <c:v>0.26337406745015096</c:v>
                      </c:pt>
                      <c:pt idx="174">
                        <c:v>0.2604939971248561</c:v>
                      </c:pt>
                      <c:pt idx="175">
                        <c:v>0.2593991811527947</c:v>
                      </c:pt>
                      <c:pt idx="176">
                        <c:v>0.25760571678076316</c:v>
                      </c:pt>
                      <c:pt idx="177">
                        <c:v>0.25664148710326062</c:v>
                      </c:pt>
                      <c:pt idx="178">
                        <c:v>0.25467398518473461</c:v>
                      </c:pt>
                      <c:pt idx="179">
                        <c:v>0.25556863547922293</c:v>
                      </c:pt>
                      <c:pt idx="180">
                        <c:v>0.25826052174929948</c:v>
                      </c:pt>
                      <c:pt idx="181">
                        <c:v>0.2544561780291959</c:v>
                      </c:pt>
                      <c:pt idx="182">
                        <c:v>0.25104486993940456</c:v>
                      </c:pt>
                      <c:pt idx="183">
                        <c:v>0.25629687534022239</c:v>
                      </c:pt>
                      <c:pt idx="184">
                        <c:v>0.25409871460713396</c:v>
                      </c:pt>
                      <c:pt idx="185">
                        <c:v>0.25497512890504587</c:v>
                      </c:pt>
                      <c:pt idx="186">
                        <c:v>0.26038759867714401</c:v>
                      </c:pt>
                      <c:pt idx="187">
                        <c:v>0.26065837338157027</c:v>
                      </c:pt>
                      <c:pt idx="188">
                        <c:v>0.25703226334729079</c:v>
                      </c:pt>
                      <c:pt idx="189">
                        <c:v>0.25884789145127418</c:v>
                      </c:pt>
                      <c:pt idx="190">
                        <c:v>0.26296491391597837</c:v>
                      </c:pt>
                      <c:pt idx="191">
                        <c:v>0.26755964403794791</c:v>
                      </c:pt>
                      <c:pt idx="192">
                        <c:v>0.26473873484518073</c:v>
                      </c:pt>
                      <c:pt idx="193">
                        <c:v>0.26500441310669243</c:v>
                      </c:pt>
                      <c:pt idx="194">
                        <c:v>0.26444183231139223</c:v>
                      </c:pt>
                      <c:pt idx="195">
                        <c:v>0.26388407091079485</c:v>
                      </c:pt>
                      <c:pt idx="196">
                        <c:v>0.26323193161657049</c:v>
                      </c:pt>
                      <c:pt idx="197">
                        <c:v>0.26380653974843338</c:v>
                      </c:pt>
                      <c:pt idx="198">
                        <c:v>0.26620873546129487</c:v>
                      </c:pt>
                      <c:pt idx="199">
                        <c:v>0.26980599738519739</c:v>
                      </c:pt>
                      <c:pt idx="200">
                        <c:v>0.2700412653074879</c:v>
                      </c:pt>
                      <c:pt idx="201">
                        <c:v>0.27026057018013272</c:v>
                      </c:pt>
                      <c:pt idx="202">
                        <c:v>0.27011207990134878</c:v>
                      </c:pt>
                      <c:pt idx="203">
                        <c:v>0.26927369989565231</c:v>
                      </c:pt>
                      <c:pt idx="204">
                        <c:v>0.27119327876273164</c:v>
                      </c:pt>
                      <c:pt idx="205">
                        <c:v>0.27298405213590637</c:v>
                      </c:pt>
                      <c:pt idx="206">
                        <c:v>0.26880752010598957</c:v>
                      </c:pt>
                      <c:pt idx="207">
                        <c:v>0.27066575259822317</c:v>
                      </c:pt>
                      <c:pt idx="208">
                        <c:v>0.2727110803949872</c:v>
                      </c:pt>
                      <c:pt idx="209">
                        <c:v>0.27058738253166792</c:v>
                      </c:pt>
                      <c:pt idx="210">
                        <c:v>0.27259449688439774</c:v>
                      </c:pt>
                      <c:pt idx="211">
                        <c:v>0.27412046263758988</c:v>
                      </c:pt>
                      <c:pt idx="212">
                        <c:v>0.26969989838209441</c:v>
                      </c:pt>
                      <c:pt idx="213">
                        <c:v>0.26965915343430391</c:v>
                      </c:pt>
                      <c:pt idx="214">
                        <c:v>0.27124123827623065</c:v>
                      </c:pt>
                      <c:pt idx="215">
                        <c:v>0.27252319281896609</c:v>
                      </c:pt>
                      <c:pt idx="216">
                        <c:v>0.27050054781246735</c:v>
                      </c:pt>
                      <c:pt idx="217">
                        <c:v>0.2757717747741979</c:v>
                      </c:pt>
                      <c:pt idx="218">
                        <c:v>0.27397376245348337</c:v>
                      </c:pt>
                      <c:pt idx="219">
                        <c:v>0.27276397006554309</c:v>
                      </c:pt>
                      <c:pt idx="220">
                        <c:v>0.27532922192045239</c:v>
                      </c:pt>
                      <c:pt idx="221">
                        <c:v>0.27669330252396507</c:v>
                      </c:pt>
                      <c:pt idx="222">
                        <c:v>0.27648091397117641</c:v>
                      </c:pt>
                      <c:pt idx="223">
                        <c:v>0.27601963867028428</c:v>
                      </c:pt>
                      <c:pt idx="224">
                        <c:v>0.27759268011002042</c:v>
                      </c:pt>
                      <c:pt idx="225">
                        <c:v>0.28023057419652492</c:v>
                      </c:pt>
                      <c:pt idx="226">
                        <c:v>0.28072250000692905</c:v>
                      </c:pt>
                      <c:pt idx="227">
                        <c:v>0.27890082195798105</c:v>
                      </c:pt>
                      <c:pt idx="228">
                        <c:v>0.27895860816960139</c:v>
                      </c:pt>
                      <c:pt idx="229">
                        <c:v>0.27794273354956817</c:v>
                      </c:pt>
                      <c:pt idx="230">
                        <c:v>0.27816850668674914</c:v>
                      </c:pt>
                      <c:pt idx="231">
                        <c:v>0.27856700384941657</c:v>
                      </c:pt>
                      <c:pt idx="232">
                        <c:v>0.28088139266923529</c:v>
                      </c:pt>
                      <c:pt idx="233">
                        <c:v>0.27852190626540879</c:v>
                      </c:pt>
                      <c:pt idx="234">
                        <c:v>0.27823729915194217</c:v>
                      </c:pt>
                      <c:pt idx="235">
                        <c:v>0.28191897214211042</c:v>
                      </c:pt>
                      <c:pt idx="236">
                        <c:v>0.27963126289952533</c:v>
                      </c:pt>
                      <c:pt idx="237">
                        <c:v>0.28142225434960394</c:v>
                      </c:pt>
                      <c:pt idx="238">
                        <c:v>0.28079538409631555</c:v>
                      </c:pt>
                      <c:pt idx="239">
                        <c:v>0.28254160870454076</c:v>
                      </c:pt>
                      <c:pt idx="240">
                        <c:v>0.27996174077546648</c:v>
                      </c:pt>
                      <c:pt idx="241">
                        <c:v>0.28226452303447452</c:v>
                      </c:pt>
                      <c:pt idx="242">
                        <c:v>0.28440031677309974</c:v>
                      </c:pt>
                      <c:pt idx="243">
                        <c:v>0.28052205659994978</c:v>
                      </c:pt>
                      <c:pt idx="244">
                        <c:v>0.28010141276488593</c:v>
                      </c:pt>
                      <c:pt idx="245">
                        <c:v>0.28119597868705393</c:v>
                      </c:pt>
                      <c:pt idx="246">
                        <c:v>0.28176855356377101</c:v>
                      </c:pt>
                      <c:pt idx="247">
                        <c:v>0.28011457823233654</c:v>
                      </c:pt>
                      <c:pt idx="248">
                        <c:v>0.28028719968639099</c:v>
                      </c:pt>
                      <c:pt idx="249">
                        <c:v>0.28279408469526246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0.48599757737756899</c:v>
                      </c:pt>
                      <c:pt idx="1">
                        <c:v>0.48819641113704204</c:v>
                      </c:pt>
                      <c:pt idx="2">
                        <c:v>0.49178192207428789</c:v>
                      </c:pt>
                      <c:pt idx="3">
                        <c:v>0.49640363159625284</c:v>
                      </c:pt>
                      <c:pt idx="4">
                        <c:v>0.49703082303496338</c:v>
                      </c:pt>
                      <c:pt idx="5">
                        <c:v>0.50265153798703699</c:v>
                      </c:pt>
                      <c:pt idx="6">
                        <c:v>0.50715165857466038</c:v>
                      </c:pt>
                      <c:pt idx="7">
                        <c:v>0.51493344331044733</c:v>
                      </c:pt>
                      <c:pt idx="8">
                        <c:v>0.52162458493349639</c:v>
                      </c:pt>
                      <c:pt idx="9">
                        <c:v>0.52296122493231012</c:v>
                      </c:pt>
                      <c:pt idx="10">
                        <c:v>0.52818356248741649</c:v>
                      </c:pt>
                      <c:pt idx="11">
                        <c:v>0.53581978798587693</c:v>
                      </c:pt>
                      <c:pt idx="12">
                        <c:v>0.54282361357736031</c:v>
                      </c:pt>
                      <c:pt idx="13">
                        <c:v>0.54932453507366419</c:v>
                      </c:pt>
                      <c:pt idx="14">
                        <c:v>0.55840595536230286</c:v>
                      </c:pt>
                      <c:pt idx="15">
                        <c:v>0.56330612766886612</c:v>
                      </c:pt>
                      <c:pt idx="16">
                        <c:v>0.56694759885327461</c:v>
                      </c:pt>
                      <c:pt idx="17">
                        <c:v>0.57609629745000335</c:v>
                      </c:pt>
                      <c:pt idx="18">
                        <c:v>0.58139190421813536</c:v>
                      </c:pt>
                      <c:pt idx="19">
                        <c:v>0.58874223760152611</c:v>
                      </c:pt>
                      <c:pt idx="20">
                        <c:v>0.60109792047006683</c:v>
                      </c:pt>
                      <c:pt idx="21">
                        <c:v>0.61234602772383273</c:v>
                      </c:pt>
                      <c:pt idx="22">
                        <c:v>0.62085291261283082</c:v>
                      </c:pt>
                      <c:pt idx="23">
                        <c:v>0.63099891757136839</c:v>
                      </c:pt>
                      <c:pt idx="24">
                        <c:v>0.64076853233821796</c:v>
                      </c:pt>
                      <c:pt idx="25">
                        <c:v>0.65270947981124428</c:v>
                      </c:pt>
                      <c:pt idx="26">
                        <c:v>0.66396019616168533</c:v>
                      </c:pt>
                      <c:pt idx="27">
                        <c:v>0.67721697171728668</c:v>
                      </c:pt>
                      <c:pt idx="28">
                        <c:v>0.6896683382361054</c:v>
                      </c:pt>
                      <c:pt idx="29">
                        <c:v>0.70564042702214014</c:v>
                      </c:pt>
                      <c:pt idx="30">
                        <c:v>0.71975390617649204</c:v>
                      </c:pt>
                      <c:pt idx="31">
                        <c:v>0.73743550615534981</c:v>
                      </c:pt>
                      <c:pt idx="32">
                        <c:v>0.74999999999999989</c:v>
                      </c:pt>
                      <c:pt idx="33">
                        <c:v>0.74864589159633743</c:v>
                      </c:pt>
                      <c:pt idx="34">
                        <c:v>0.73615298986068534</c:v>
                      </c:pt>
                      <c:pt idx="35">
                        <c:v>0.70435753014701374</c:v>
                      </c:pt>
                      <c:pt idx="36">
                        <c:v>0.65254063727662159</c:v>
                      </c:pt>
                      <c:pt idx="37">
                        <c:v>0.59486824301589358</c:v>
                      </c:pt>
                      <c:pt idx="38">
                        <c:v>0.53000493798922743</c:v>
                      </c:pt>
                      <c:pt idx="39">
                        <c:v>0.46655530950200863</c:v>
                      </c:pt>
                      <c:pt idx="40">
                        <c:v>0.40441007866960432</c:v>
                      </c:pt>
                      <c:pt idx="41">
                        <c:v>0.34748633917662319</c:v>
                      </c:pt>
                      <c:pt idx="42">
                        <c:v>0.30175219251875018</c:v>
                      </c:pt>
                      <c:pt idx="43">
                        <c:v>0.26779416032135817</c:v>
                      </c:pt>
                      <c:pt idx="44">
                        <c:v>0.23868090224186572</c:v>
                      </c:pt>
                      <c:pt idx="45">
                        <c:v>0.21740071572915837</c:v>
                      </c:pt>
                      <c:pt idx="46">
                        <c:v>0.20194437009604754</c:v>
                      </c:pt>
                      <c:pt idx="47">
                        <c:v>0.19397904511044989</c:v>
                      </c:pt>
                      <c:pt idx="48">
                        <c:v>0.18504110803989493</c:v>
                      </c:pt>
                      <c:pt idx="49">
                        <c:v>0.1788707350422879</c:v>
                      </c:pt>
                      <c:pt idx="50">
                        <c:v>0.1759703920794394</c:v>
                      </c:pt>
                      <c:pt idx="51">
                        <c:v>0.17102049231663227</c:v>
                      </c:pt>
                      <c:pt idx="52">
                        <c:v>0.16920620877399745</c:v>
                      </c:pt>
                      <c:pt idx="53">
                        <c:v>0.16786844975031875</c:v>
                      </c:pt>
                      <c:pt idx="54">
                        <c:v>0.16883303024962829</c:v>
                      </c:pt>
                      <c:pt idx="55">
                        <c:v>0.17181704034806453</c:v>
                      </c:pt>
                      <c:pt idx="56">
                        <c:v>0.17200527756254641</c:v>
                      </c:pt>
                      <c:pt idx="57">
                        <c:v>0.17610963719219985</c:v>
                      </c:pt>
                      <c:pt idx="58">
                        <c:v>0.17325125788186019</c:v>
                      </c:pt>
                      <c:pt idx="59">
                        <c:v>0.17421731674334678</c:v>
                      </c:pt>
                      <c:pt idx="60">
                        <c:v>0.17562004792867908</c:v>
                      </c:pt>
                      <c:pt idx="61">
                        <c:v>0.17915713337818112</c:v>
                      </c:pt>
                      <c:pt idx="62">
                        <c:v>0.1821914810681971</c:v>
                      </c:pt>
                      <c:pt idx="63">
                        <c:v>0.18076675202414197</c:v>
                      </c:pt>
                      <c:pt idx="64">
                        <c:v>0.18328888573343186</c:v>
                      </c:pt>
                      <c:pt idx="65">
                        <c:v>0.18654728677475657</c:v>
                      </c:pt>
                      <c:pt idx="66">
                        <c:v>0.18595925769678989</c:v>
                      </c:pt>
                      <c:pt idx="67">
                        <c:v>0.18307886271494808</c:v>
                      </c:pt>
                      <c:pt idx="68">
                        <c:v>0.18466020815552292</c:v>
                      </c:pt>
                      <c:pt idx="69">
                        <c:v>0.19184448383532843</c:v>
                      </c:pt>
                      <c:pt idx="70">
                        <c:v>0.19139472917327816</c:v>
                      </c:pt>
                      <c:pt idx="71">
                        <c:v>0.18497542908150255</c:v>
                      </c:pt>
                      <c:pt idx="72">
                        <c:v>0.18190666700711544</c:v>
                      </c:pt>
                      <c:pt idx="73">
                        <c:v>0.18569836205664769</c:v>
                      </c:pt>
                      <c:pt idx="74">
                        <c:v>0.18797909816299718</c:v>
                      </c:pt>
                      <c:pt idx="75">
                        <c:v>0.1873787516378016</c:v>
                      </c:pt>
                      <c:pt idx="76">
                        <c:v>0.18425426427859032</c:v>
                      </c:pt>
                      <c:pt idx="77">
                        <c:v>0.18223966696210542</c:v>
                      </c:pt>
                      <c:pt idx="78">
                        <c:v>0.18384269771835063</c:v>
                      </c:pt>
                      <c:pt idx="79">
                        <c:v>0.18410943984995198</c:v>
                      </c:pt>
                      <c:pt idx="80">
                        <c:v>0.18194391605917593</c:v>
                      </c:pt>
                      <c:pt idx="81">
                        <c:v>0.18001986547759266</c:v>
                      </c:pt>
                      <c:pt idx="82">
                        <c:v>0.1804053552284933</c:v>
                      </c:pt>
                      <c:pt idx="83">
                        <c:v>0.17935411151913094</c:v>
                      </c:pt>
                      <c:pt idx="84">
                        <c:v>0.1779480484741276</c:v>
                      </c:pt>
                      <c:pt idx="85">
                        <c:v>0.17928288032470344</c:v>
                      </c:pt>
                      <c:pt idx="86">
                        <c:v>0.17840736524918699</c:v>
                      </c:pt>
                      <c:pt idx="87">
                        <c:v>0.17604107742826558</c:v>
                      </c:pt>
                      <c:pt idx="88">
                        <c:v>0.17910716922230718</c:v>
                      </c:pt>
                      <c:pt idx="89">
                        <c:v>0.17916548996631762</c:v>
                      </c:pt>
                      <c:pt idx="90">
                        <c:v>0.17526680391269189</c:v>
                      </c:pt>
                      <c:pt idx="91">
                        <c:v>0.17430603736752501</c:v>
                      </c:pt>
                      <c:pt idx="92">
                        <c:v>0.17438468442605173</c:v>
                      </c:pt>
                      <c:pt idx="93">
                        <c:v>0.17125657259709742</c:v>
                      </c:pt>
                      <c:pt idx="94">
                        <c:v>0.17273356715438398</c:v>
                      </c:pt>
                      <c:pt idx="95">
                        <c:v>0.1709011490850699</c:v>
                      </c:pt>
                      <c:pt idx="96">
                        <c:v>0.16938474240585749</c:v>
                      </c:pt>
                      <c:pt idx="97">
                        <c:v>0.16773129857992639</c:v>
                      </c:pt>
                      <c:pt idx="98">
                        <c:v>0.16692807256254646</c:v>
                      </c:pt>
                      <c:pt idx="99">
                        <c:v>0.16104490603009347</c:v>
                      </c:pt>
                      <c:pt idx="100">
                        <c:v>0.15903315102299381</c:v>
                      </c:pt>
                      <c:pt idx="101">
                        <c:v>0.15681211977973167</c:v>
                      </c:pt>
                      <c:pt idx="102">
                        <c:v>0.15572935158632001</c:v>
                      </c:pt>
                      <c:pt idx="103">
                        <c:v>0.15745913059075975</c:v>
                      </c:pt>
                      <c:pt idx="104">
                        <c:v>0.15790023855740221</c:v>
                      </c:pt>
                      <c:pt idx="105">
                        <c:v>0.1551443265800056</c:v>
                      </c:pt>
                      <c:pt idx="106">
                        <c:v>0.1542471929179878</c:v>
                      </c:pt>
                      <c:pt idx="107">
                        <c:v>0.15480766335399354</c:v>
                      </c:pt>
                      <c:pt idx="108">
                        <c:v>0.15343028428943092</c:v>
                      </c:pt>
                      <c:pt idx="109">
                        <c:v>0.15583234834335313</c:v>
                      </c:pt>
                      <c:pt idx="110">
                        <c:v>0.15195803198388239</c:v>
                      </c:pt>
                      <c:pt idx="111">
                        <c:v>0.15393577091705565</c:v>
                      </c:pt>
                      <c:pt idx="112">
                        <c:v>0.15359553041693763</c:v>
                      </c:pt>
                      <c:pt idx="113">
                        <c:v>0.15214123872248159</c:v>
                      </c:pt>
                      <c:pt idx="114">
                        <c:v>0.15494863213327978</c:v>
                      </c:pt>
                      <c:pt idx="115">
                        <c:v>0.15074708609711135</c:v>
                      </c:pt>
                      <c:pt idx="116">
                        <c:v>0.14768895586574948</c:v>
                      </c:pt>
                      <c:pt idx="117">
                        <c:v>0.15169839096772908</c:v>
                      </c:pt>
                      <c:pt idx="118">
                        <c:v>0.15036455439424479</c:v>
                      </c:pt>
                      <c:pt idx="119">
                        <c:v>0.15089079046054776</c:v>
                      </c:pt>
                      <c:pt idx="120">
                        <c:v>0.1501677508846794</c:v>
                      </c:pt>
                      <c:pt idx="121">
                        <c:v>0.1515460557670891</c:v>
                      </c:pt>
                      <c:pt idx="122">
                        <c:v>0.15218532756755074</c:v>
                      </c:pt>
                      <c:pt idx="123">
                        <c:v>0.1480953292705173</c:v>
                      </c:pt>
                      <c:pt idx="124">
                        <c:v>0.14041953053838285</c:v>
                      </c:pt>
                      <c:pt idx="125">
                        <c:v>0.14415838240811429</c:v>
                      </c:pt>
                      <c:pt idx="126">
                        <c:v>0.14994204653663309</c:v>
                      </c:pt>
                      <c:pt idx="127">
                        <c:v>0.15225748251012711</c:v>
                      </c:pt>
                      <c:pt idx="128">
                        <c:v>0.15286918348017711</c:v>
                      </c:pt>
                      <c:pt idx="129">
                        <c:v>0.15366355117695635</c:v>
                      </c:pt>
                      <c:pt idx="130">
                        <c:v>0.15751959424008702</c:v>
                      </c:pt>
                      <c:pt idx="131">
                        <c:v>0.15599130839849309</c:v>
                      </c:pt>
                      <c:pt idx="132">
                        <c:v>0.15631121883942561</c:v>
                      </c:pt>
                      <c:pt idx="133">
                        <c:v>0.15657088687085177</c:v>
                      </c:pt>
                      <c:pt idx="134">
                        <c:v>0.15785965183512127</c:v>
                      </c:pt>
                      <c:pt idx="135">
                        <c:v>0.15938201586429157</c:v>
                      </c:pt>
                      <c:pt idx="136">
                        <c:v>0.1614540601796304</c:v>
                      </c:pt>
                      <c:pt idx="137">
                        <c:v>0.15939827427555214</c:v>
                      </c:pt>
                      <c:pt idx="138">
                        <c:v>0.15965445844043649</c:v>
                      </c:pt>
                      <c:pt idx="139">
                        <c:v>0.16330450984091527</c:v>
                      </c:pt>
                      <c:pt idx="140">
                        <c:v>0.16105180387121268</c:v>
                      </c:pt>
                      <c:pt idx="141">
                        <c:v>0.16249265584032616</c:v>
                      </c:pt>
                      <c:pt idx="142">
                        <c:v>0.16348608481271404</c:v>
                      </c:pt>
                      <c:pt idx="143">
                        <c:v>0.16429986251259543</c:v>
                      </c:pt>
                      <c:pt idx="144">
                        <c:v>0.164995781559692</c:v>
                      </c:pt>
                      <c:pt idx="145">
                        <c:v>0.1658269926513917</c:v>
                      </c:pt>
                      <c:pt idx="146">
                        <c:v>0.16510731676457316</c:v>
                      </c:pt>
                      <c:pt idx="147">
                        <c:v>0.16511095378175053</c:v>
                      </c:pt>
                      <c:pt idx="148">
                        <c:v>0.16330606665040778</c:v>
                      </c:pt>
                      <c:pt idx="149">
                        <c:v>0.16381531812236672</c:v>
                      </c:pt>
                      <c:pt idx="150">
                        <c:v>0.16137115957980541</c:v>
                      </c:pt>
                      <c:pt idx="151">
                        <c:v>0.15706621251646943</c:v>
                      </c:pt>
                      <c:pt idx="152">
                        <c:v>0.1592019261151697</c:v>
                      </c:pt>
                      <c:pt idx="153">
                        <c:v>0.16023913135453424</c:v>
                      </c:pt>
                      <c:pt idx="154">
                        <c:v>0.1586867256638784</c:v>
                      </c:pt>
                      <c:pt idx="155">
                        <c:v>0.15723252054287923</c:v>
                      </c:pt>
                      <c:pt idx="156">
                        <c:v>0.16098629945996074</c:v>
                      </c:pt>
                      <c:pt idx="157">
                        <c:v>0.16203071956973669</c:v>
                      </c:pt>
                      <c:pt idx="158">
                        <c:v>0.16210692169875174</c:v>
                      </c:pt>
                      <c:pt idx="159">
                        <c:v>0.15995192709706602</c:v>
                      </c:pt>
                      <c:pt idx="160">
                        <c:v>0.15714368335178167</c:v>
                      </c:pt>
                      <c:pt idx="161">
                        <c:v>0.15870985514534061</c:v>
                      </c:pt>
                      <c:pt idx="162">
                        <c:v>0.1609683521295317</c:v>
                      </c:pt>
                      <c:pt idx="163">
                        <c:v>0.15898569898558701</c:v>
                      </c:pt>
                      <c:pt idx="164">
                        <c:v>0.15870139077065171</c:v>
                      </c:pt>
                      <c:pt idx="165">
                        <c:v>0.16101881107945853</c:v>
                      </c:pt>
                      <c:pt idx="166">
                        <c:v>0.15773365322819491</c:v>
                      </c:pt>
                      <c:pt idx="167">
                        <c:v>0.15846230640902056</c:v>
                      </c:pt>
                      <c:pt idx="168">
                        <c:v>0.16080818709154426</c:v>
                      </c:pt>
                      <c:pt idx="169">
                        <c:v>0.15855636020692304</c:v>
                      </c:pt>
                      <c:pt idx="170">
                        <c:v>0.15799094768873262</c:v>
                      </c:pt>
                      <c:pt idx="171">
                        <c:v>0.15660517896080883</c:v>
                      </c:pt>
                      <c:pt idx="172">
                        <c:v>0.15719739430962087</c:v>
                      </c:pt>
                      <c:pt idx="173">
                        <c:v>0.15802444047009057</c:v>
                      </c:pt>
                      <c:pt idx="174">
                        <c:v>0.15629639827491368</c:v>
                      </c:pt>
                      <c:pt idx="175">
                        <c:v>0.15563950869167681</c:v>
                      </c:pt>
                      <c:pt idx="176">
                        <c:v>0.15456343006845788</c:v>
                      </c:pt>
                      <c:pt idx="177">
                        <c:v>0.15398489226195636</c:v>
                      </c:pt>
                      <c:pt idx="178">
                        <c:v>0.15280439111084076</c:v>
                      </c:pt>
                      <c:pt idx="179">
                        <c:v>0.15334118128753377</c:v>
                      </c:pt>
                      <c:pt idx="180">
                        <c:v>0.15495631304957969</c:v>
                      </c:pt>
                      <c:pt idx="181">
                        <c:v>0.15267370681751755</c:v>
                      </c:pt>
                      <c:pt idx="182">
                        <c:v>0.15062692196364272</c:v>
                      </c:pt>
                      <c:pt idx="183">
                        <c:v>0.15377812520413342</c:v>
                      </c:pt>
                      <c:pt idx="184">
                        <c:v>0.15245922876428036</c:v>
                      </c:pt>
                      <c:pt idx="185">
                        <c:v>0.15298507734302752</c:v>
                      </c:pt>
                      <c:pt idx="186">
                        <c:v>0.15623255920628643</c:v>
                      </c:pt>
                      <c:pt idx="187">
                        <c:v>0.15639502402894218</c:v>
                      </c:pt>
                      <c:pt idx="188">
                        <c:v>0.15421935800837447</c:v>
                      </c:pt>
                      <c:pt idx="189">
                        <c:v>0.15530873487076452</c:v>
                      </c:pt>
                      <c:pt idx="190">
                        <c:v>0.157778948349587</c:v>
                      </c:pt>
                      <c:pt idx="191">
                        <c:v>0.16053578642276872</c:v>
                      </c:pt>
                      <c:pt idx="192">
                        <c:v>0.15884324090710844</c:v>
                      </c:pt>
                      <c:pt idx="193">
                        <c:v>0.15900264786401547</c:v>
                      </c:pt>
                      <c:pt idx="194">
                        <c:v>0.15866509938683532</c:v>
                      </c:pt>
                      <c:pt idx="195">
                        <c:v>0.15833044254647691</c:v>
                      </c:pt>
                      <c:pt idx="196">
                        <c:v>0.15793915896994232</c:v>
                      </c:pt>
                      <c:pt idx="197">
                        <c:v>0.15828392384906004</c:v>
                      </c:pt>
                      <c:pt idx="198">
                        <c:v>0.15972524127677692</c:v>
                      </c:pt>
                      <c:pt idx="199">
                        <c:v>0.16188359843111844</c:v>
                      </c:pt>
                      <c:pt idx="200">
                        <c:v>0.16202475918449274</c:v>
                      </c:pt>
                      <c:pt idx="201">
                        <c:v>0.16215634210807961</c:v>
                      </c:pt>
                      <c:pt idx="202">
                        <c:v>0.16206724794080929</c:v>
                      </c:pt>
                      <c:pt idx="203">
                        <c:v>0.16156421993739137</c:v>
                      </c:pt>
                      <c:pt idx="204">
                        <c:v>0.16271596725763898</c:v>
                      </c:pt>
                      <c:pt idx="205">
                        <c:v>0.16379043128154383</c:v>
                      </c:pt>
                      <c:pt idx="206">
                        <c:v>0.16128451206359373</c:v>
                      </c:pt>
                      <c:pt idx="207">
                        <c:v>0.16239945155893393</c:v>
                      </c:pt>
                      <c:pt idx="208">
                        <c:v>0.1636266482369923</c:v>
                      </c:pt>
                      <c:pt idx="209">
                        <c:v>0.16235242951900075</c:v>
                      </c:pt>
                      <c:pt idx="210">
                        <c:v>0.16355669813063864</c:v>
                      </c:pt>
                      <c:pt idx="211">
                        <c:v>0.16447227758255392</c:v>
                      </c:pt>
                      <c:pt idx="212">
                        <c:v>0.16181993902925662</c:v>
                      </c:pt>
                      <c:pt idx="213">
                        <c:v>0.16179549206058233</c:v>
                      </c:pt>
                      <c:pt idx="214">
                        <c:v>0.16274474296573838</c:v>
                      </c:pt>
                      <c:pt idx="215">
                        <c:v>0.16351391569137963</c:v>
                      </c:pt>
                      <c:pt idx="216">
                        <c:v>0.1623003286874804</c:v>
                      </c:pt>
                      <c:pt idx="217">
                        <c:v>0.16546306486451876</c:v>
                      </c:pt>
                      <c:pt idx="218">
                        <c:v>0.16438425747209004</c:v>
                      </c:pt>
                      <c:pt idx="219">
                        <c:v>0.16365838203932584</c:v>
                      </c:pt>
                      <c:pt idx="220">
                        <c:v>0.16519753315227143</c:v>
                      </c:pt>
                      <c:pt idx="221">
                        <c:v>0.16601598151437902</c:v>
                      </c:pt>
                      <c:pt idx="222">
                        <c:v>0.16588854838270584</c:v>
                      </c:pt>
                      <c:pt idx="223">
                        <c:v>0.16561178320217057</c:v>
                      </c:pt>
                      <c:pt idx="224">
                        <c:v>0.16655560806601227</c:v>
                      </c:pt>
                      <c:pt idx="225">
                        <c:v>0.16813834451791496</c:v>
                      </c:pt>
                      <c:pt idx="226">
                        <c:v>0.16843350000415744</c:v>
                      </c:pt>
                      <c:pt idx="227">
                        <c:v>0.16734049317478861</c:v>
                      </c:pt>
                      <c:pt idx="228">
                        <c:v>0.16737516490176083</c:v>
                      </c:pt>
                      <c:pt idx="229">
                        <c:v>0.16676564012974088</c:v>
                      </c:pt>
                      <c:pt idx="230">
                        <c:v>0.16690110401204949</c:v>
                      </c:pt>
                      <c:pt idx="231">
                        <c:v>0.16714020230964996</c:v>
                      </c:pt>
                      <c:pt idx="232">
                        <c:v>0.16852883560154117</c:v>
                      </c:pt>
                      <c:pt idx="233">
                        <c:v>0.1671131437592453</c:v>
                      </c:pt>
                      <c:pt idx="234">
                        <c:v>0.1669423794911653</c:v>
                      </c:pt>
                      <c:pt idx="235">
                        <c:v>0.16915138328526624</c:v>
                      </c:pt>
                      <c:pt idx="236">
                        <c:v>0.16777875773971521</c:v>
                      </c:pt>
                      <c:pt idx="237">
                        <c:v>0.16885335260976236</c:v>
                      </c:pt>
                      <c:pt idx="238">
                        <c:v>0.16847723045778934</c:v>
                      </c:pt>
                      <c:pt idx="239">
                        <c:v>0.16952496522272445</c:v>
                      </c:pt>
                      <c:pt idx="240">
                        <c:v>0.16797704446527989</c:v>
                      </c:pt>
                      <c:pt idx="241">
                        <c:v>0.16935871382068471</c:v>
                      </c:pt>
                      <c:pt idx="242">
                        <c:v>0.17064019006385986</c:v>
                      </c:pt>
                      <c:pt idx="243">
                        <c:v>0.16831323395996986</c:v>
                      </c:pt>
                      <c:pt idx="244">
                        <c:v>0.16806084765893153</c:v>
                      </c:pt>
                      <c:pt idx="245">
                        <c:v>0.16871758721223237</c:v>
                      </c:pt>
                      <c:pt idx="246">
                        <c:v>0.16906113213826263</c:v>
                      </c:pt>
                      <c:pt idx="247">
                        <c:v>0.16806874693940194</c:v>
                      </c:pt>
                      <c:pt idx="248">
                        <c:v>0.16817231981183461</c:v>
                      </c:pt>
                      <c:pt idx="249">
                        <c:v>0.16967645081715749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0.80999596229594839</c:v>
                </c:pt>
                <c:pt idx="1">
                  <c:v>0.8136606852284034</c:v>
                </c:pt>
                <c:pt idx="2">
                  <c:v>0.81963653679047987</c:v>
                </c:pt>
                <c:pt idx="3">
                  <c:v>0.82733938599375478</c:v>
                </c:pt>
                <c:pt idx="4">
                  <c:v>0.82838470505827222</c:v>
                </c:pt>
                <c:pt idx="5">
                  <c:v>0.83775256331172832</c:v>
                </c:pt>
                <c:pt idx="6">
                  <c:v>0.84525276429110063</c:v>
                </c:pt>
                <c:pt idx="7">
                  <c:v>0.85822240551741213</c:v>
                </c:pt>
                <c:pt idx="8">
                  <c:v>0.86937430822249384</c:v>
                </c:pt>
                <c:pt idx="9">
                  <c:v>0.87160204155385013</c:v>
                </c:pt>
                <c:pt idx="10">
                  <c:v>0.88030593747902763</c:v>
                </c:pt>
                <c:pt idx="11">
                  <c:v>0.89303297997646147</c:v>
                </c:pt>
                <c:pt idx="12">
                  <c:v>0.90470602262893385</c:v>
                </c:pt>
                <c:pt idx="13">
                  <c:v>0.91554089178944031</c:v>
                </c:pt>
                <c:pt idx="14">
                  <c:v>0.93067659227050492</c:v>
                </c:pt>
                <c:pt idx="15">
                  <c:v>0.93884354611477694</c:v>
                </c:pt>
                <c:pt idx="16">
                  <c:v>0.94491266475545777</c:v>
                </c:pt>
                <c:pt idx="17">
                  <c:v>0.9601604957500055</c:v>
                </c:pt>
                <c:pt idx="18">
                  <c:v>0.9689865070302256</c:v>
                </c:pt>
                <c:pt idx="19">
                  <c:v>0.98123706266921018</c:v>
                </c:pt>
                <c:pt idx="20">
                  <c:v>1.0018298674501114</c:v>
                </c:pt>
                <c:pt idx="21">
                  <c:v>1.0205767128730545</c:v>
                </c:pt>
                <c:pt idx="22">
                  <c:v>1.034754854354718</c:v>
                </c:pt>
                <c:pt idx="23">
                  <c:v>1.0516648626189473</c:v>
                </c:pt>
                <c:pt idx="24">
                  <c:v>1.0679475538970298</c:v>
                </c:pt>
                <c:pt idx="25">
                  <c:v>1.0878491330187405</c:v>
                </c:pt>
                <c:pt idx="26">
                  <c:v>1.1066003269361422</c:v>
                </c:pt>
                <c:pt idx="27">
                  <c:v>1.1286949528621446</c:v>
                </c:pt>
                <c:pt idx="28">
                  <c:v>1.149447230393509</c:v>
                </c:pt>
                <c:pt idx="29">
                  <c:v>1.1760673783702336</c:v>
                </c:pt>
                <c:pt idx="30">
                  <c:v>1.1995898436274868</c:v>
                </c:pt>
                <c:pt idx="31">
                  <c:v>1.229059176925583</c:v>
                </c:pt>
                <c:pt idx="32">
                  <c:v>1.2499999999999998</c:v>
                </c:pt>
                <c:pt idx="33">
                  <c:v>1.2477431526605622</c:v>
                </c:pt>
                <c:pt idx="34">
                  <c:v>1.226921649767809</c:v>
                </c:pt>
                <c:pt idx="35">
                  <c:v>1.1739292169116895</c:v>
                </c:pt>
                <c:pt idx="36">
                  <c:v>1.0875677287943695</c:v>
                </c:pt>
                <c:pt idx="37">
                  <c:v>0.99144707169315605</c:v>
                </c:pt>
                <c:pt idx="38">
                  <c:v>0.88334156331537905</c:v>
                </c:pt>
                <c:pt idx="39">
                  <c:v>0.77759218250334772</c:v>
                </c:pt>
                <c:pt idx="40">
                  <c:v>0.67401679778267387</c:v>
                </c:pt>
                <c:pt idx="41">
                  <c:v>0.57914389862770532</c:v>
                </c:pt>
                <c:pt idx="42">
                  <c:v>0.5029203208645836</c:v>
                </c:pt>
                <c:pt idx="43">
                  <c:v>0.44632360053559694</c:v>
                </c:pt>
                <c:pt idx="44">
                  <c:v>0.39780150373644291</c:v>
                </c:pt>
                <c:pt idx="45">
                  <c:v>0.36233452621526391</c:v>
                </c:pt>
                <c:pt idx="46">
                  <c:v>0.33657395016007924</c:v>
                </c:pt>
                <c:pt idx="47">
                  <c:v>0.32329840851741648</c:v>
                </c:pt>
                <c:pt idx="48">
                  <c:v>0.30840184673315818</c:v>
                </c:pt>
                <c:pt idx="49">
                  <c:v>0.29811789173714653</c:v>
                </c:pt>
                <c:pt idx="50">
                  <c:v>0.29328398679906564</c:v>
                </c:pt>
                <c:pt idx="51">
                  <c:v>0.2850341538610538</c:v>
                </c:pt>
                <c:pt idx="52">
                  <c:v>0.28201034795666241</c:v>
                </c:pt>
                <c:pt idx="53">
                  <c:v>0.27978074958386456</c:v>
                </c:pt>
                <c:pt idx="54">
                  <c:v>0.28138838374938047</c:v>
                </c:pt>
                <c:pt idx="55">
                  <c:v>0.28636173391344089</c:v>
                </c:pt>
                <c:pt idx="56">
                  <c:v>0.28667546260424398</c:v>
                </c:pt>
                <c:pt idx="57">
                  <c:v>0.29351606198699975</c:v>
                </c:pt>
                <c:pt idx="58">
                  <c:v>0.28875209646976702</c:v>
                </c:pt>
                <c:pt idx="59">
                  <c:v>0.2903621945722446</c:v>
                </c:pt>
                <c:pt idx="60">
                  <c:v>0.29270007988113184</c:v>
                </c:pt>
                <c:pt idx="61">
                  <c:v>0.2985952222969685</c:v>
                </c:pt>
                <c:pt idx="62">
                  <c:v>0.30365246844699517</c:v>
                </c:pt>
                <c:pt idx="63">
                  <c:v>0.30127792004023662</c:v>
                </c:pt>
                <c:pt idx="64">
                  <c:v>0.30548147622238642</c:v>
                </c:pt>
                <c:pt idx="65">
                  <c:v>0.31091214462459427</c:v>
                </c:pt>
                <c:pt idx="66">
                  <c:v>0.30993209616131651</c:v>
                </c:pt>
                <c:pt idx="67">
                  <c:v>0.30513143785824681</c:v>
                </c:pt>
                <c:pt idx="68">
                  <c:v>0.30776701359253822</c:v>
                </c:pt>
                <c:pt idx="69">
                  <c:v>0.31974080639221408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0.48599757737756899</c:v>
                </c:pt>
                <c:pt idx="1">
                  <c:v>0.48819641113704204</c:v>
                </c:pt>
                <c:pt idx="2">
                  <c:v>0.49178192207428789</c:v>
                </c:pt>
                <c:pt idx="3">
                  <c:v>0.49640363159625284</c:v>
                </c:pt>
                <c:pt idx="4">
                  <c:v>0.49703082303496338</c:v>
                </c:pt>
                <c:pt idx="5">
                  <c:v>0.50265153798703699</c:v>
                </c:pt>
                <c:pt idx="6">
                  <c:v>0.50715165857466038</c:v>
                </c:pt>
                <c:pt idx="7">
                  <c:v>0.51493344331044733</c:v>
                </c:pt>
                <c:pt idx="8">
                  <c:v>0.52162458493349639</c:v>
                </c:pt>
                <c:pt idx="9">
                  <c:v>0.52296122493231012</c:v>
                </c:pt>
                <c:pt idx="10">
                  <c:v>0.52818356248741649</c:v>
                </c:pt>
                <c:pt idx="11">
                  <c:v>0.53581978798587693</c:v>
                </c:pt>
                <c:pt idx="12">
                  <c:v>0.54282361357736031</c:v>
                </c:pt>
                <c:pt idx="13">
                  <c:v>0.54932453507366419</c:v>
                </c:pt>
                <c:pt idx="14">
                  <c:v>0.55840595536230286</c:v>
                </c:pt>
                <c:pt idx="15">
                  <c:v>0.56330612766886612</c:v>
                </c:pt>
                <c:pt idx="16">
                  <c:v>0.56694759885327461</c:v>
                </c:pt>
                <c:pt idx="17">
                  <c:v>0.57609629745000335</c:v>
                </c:pt>
                <c:pt idx="18">
                  <c:v>0.58139190421813536</c:v>
                </c:pt>
                <c:pt idx="19">
                  <c:v>0.58874223760152611</c:v>
                </c:pt>
                <c:pt idx="20">
                  <c:v>0.60109792047006683</c:v>
                </c:pt>
                <c:pt idx="21">
                  <c:v>0.61234602772383273</c:v>
                </c:pt>
                <c:pt idx="22">
                  <c:v>0.62085291261283082</c:v>
                </c:pt>
                <c:pt idx="23">
                  <c:v>0.63099891757136839</c:v>
                </c:pt>
                <c:pt idx="24">
                  <c:v>0.64076853233821796</c:v>
                </c:pt>
                <c:pt idx="25">
                  <c:v>0.65270947981124428</c:v>
                </c:pt>
                <c:pt idx="26">
                  <c:v>0.66396019616168533</c:v>
                </c:pt>
                <c:pt idx="27">
                  <c:v>0.67721697171728668</c:v>
                </c:pt>
                <c:pt idx="28">
                  <c:v>0.6896683382361054</c:v>
                </c:pt>
                <c:pt idx="29">
                  <c:v>0.70564042702214014</c:v>
                </c:pt>
                <c:pt idx="30">
                  <c:v>0.71975390617649204</c:v>
                </c:pt>
                <c:pt idx="31">
                  <c:v>0.73743550615534981</c:v>
                </c:pt>
                <c:pt idx="32">
                  <c:v>0.74999999999999989</c:v>
                </c:pt>
                <c:pt idx="33">
                  <c:v>0.74864589159633743</c:v>
                </c:pt>
                <c:pt idx="34">
                  <c:v>0.73615298986068534</c:v>
                </c:pt>
                <c:pt idx="35">
                  <c:v>0.70435753014701374</c:v>
                </c:pt>
                <c:pt idx="36">
                  <c:v>0.65254063727662159</c:v>
                </c:pt>
                <c:pt idx="37">
                  <c:v>0.59486824301589358</c:v>
                </c:pt>
                <c:pt idx="38">
                  <c:v>0.53000493798922743</c:v>
                </c:pt>
                <c:pt idx="39">
                  <c:v>0.46655530950200863</c:v>
                </c:pt>
                <c:pt idx="40">
                  <c:v>0.40441007866960432</c:v>
                </c:pt>
                <c:pt idx="41">
                  <c:v>0.34748633917662319</c:v>
                </c:pt>
                <c:pt idx="42">
                  <c:v>0.30175219251875018</c:v>
                </c:pt>
                <c:pt idx="43">
                  <c:v>0.26779416032135817</c:v>
                </c:pt>
                <c:pt idx="44">
                  <c:v>0.23868090224186572</c:v>
                </c:pt>
                <c:pt idx="45">
                  <c:v>0.21740071572915837</c:v>
                </c:pt>
                <c:pt idx="46">
                  <c:v>0.20194437009604754</c:v>
                </c:pt>
                <c:pt idx="47">
                  <c:v>0.19397904511044989</c:v>
                </c:pt>
                <c:pt idx="48">
                  <c:v>0.18504110803989493</c:v>
                </c:pt>
                <c:pt idx="49">
                  <c:v>0.1788707350422879</c:v>
                </c:pt>
                <c:pt idx="50">
                  <c:v>0.1759703920794394</c:v>
                </c:pt>
                <c:pt idx="51">
                  <c:v>0.17102049231663227</c:v>
                </c:pt>
                <c:pt idx="52">
                  <c:v>0.16920620877399745</c:v>
                </c:pt>
                <c:pt idx="53">
                  <c:v>0.16786844975031875</c:v>
                </c:pt>
                <c:pt idx="54">
                  <c:v>0.16883303024962829</c:v>
                </c:pt>
                <c:pt idx="55">
                  <c:v>0.17181704034806453</c:v>
                </c:pt>
                <c:pt idx="56">
                  <c:v>0.17200527756254641</c:v>
                </c:pt>
                <c:pt idx="57">
                  <c:v>0.17610963719219985</c:v>
                </c:pt>
                <c:pt idx="58">
                  <c:v>0.17325125788186019</c:v>
                </c:pt>
                <c:pt idx="59">
                  <c:v>0.17421731674334678</c:v>
                </c:pt>
                <c:pt idx="60">
                  <c:v>0.17562004792867908</c:v>
                </c:pt>
                <c:pt idx="61">
                  <c:v>0.17915713337818112</c:v>
                </c:pt>
                <c:pt idx="62">
                  <c:v>0.1821914810681971</c:v>
                </c:pt>
                <c:pt idx="63">
                  <c:v>0.18076675202414197</c:v>
                </c:pt>
                <c:pt idx="64">
                  <c:v>0.18328888573343186</c:v>
                </c:pt>
                <c:pt idx="65">
                  <c:v>0.18654728677475657</c:v>
                </c:pt>
                <c:pt idx="66">
                  <c:v>0.18595925769678989</c:v>
                </c:pt>
                <c:pt idx="67">
                  <c:v>0.18307886271494808</c:v>
                </c:pt>
                <c:pt idx="68">
                  <c:v>0.18466020815552292</c:v>
                </c:pt>
                <c:pt idx="69">
                  <c:v>0.19184448383532843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0.54021410430721695</c:v>
                      </c:pt>
                      <c:pt idx="1">
                        <c:v>0.54265823379507105</c:v>
                      </c:pt>
                      <c:pt idx="2">
                        <c:v>0.54664373427822099</c:v>
                      </c:pt>
                      <c:pt idx="3">
                        <c:v>0.55178102875456103</c:v>
                      </c:pt>
                      <c:pt idx="4">
                        <c:v>0.55247818791144498</c:v>
                      </c:pt>
                      <c:pt idx="5">
                        <c:v>0.55872593406233095</c:v>
                      </c:pt>
                      <c:pt idx="6">
                        <c:v>0.56372807548376602</c:v>
                      </c:pt>
                      <c:pt idx="7">
                        <c:v>0.57237797430350601</c:v>
                      </c:pt>
                      <c:pt idx="8">
                        <c:v>0.579815560923161</c:v>
                      </c:pt>
                      <c:pt idx="9">
                        <c:v>0.58130131273212404</c:v>
                      </c:pt>
                      <c:pt idx="10">
                        <c:v>0.58710623962074104</c:v>
                      </c:pt>
                      <c:pt idx="11">
                        <c:v>0.59559434102280595</c:v>
                      </c:pt>
                      <c:pt idx="12">
                        <c:v>0.60337949375760602</c:v>
                      </c:pt>
                      <c:pt idx="13">
                        <c:v>0.61060563982657901</c:v>
                      </c:pt>
                      <c:pt idx="14">
                        <c:v>0.62070015789709398</c:v>
                      </c:pt>
                      <c:pt idx="15">
                        <c:v>0.62614697968543498</c:v>
                      </c:pt>
                      <c:pt idx="16">
                        <c:v>0.63019468318400096</c:v>
                      </c:pt>
                      <c:pt idx="17">
                        <c:v>0.64036398494199898</c:v>
                      </c:pt>
                      <c:pt idx="18">
                        <c:v>0.64625035475158998</c:v>
                      </c:pt>
                      <c:pt idx="19">
                        <c:v>0.65442067071590804</c:v>
                      </c:pt>
                      <c:pt idx="20">
                        <c:v>0.66815471891826606</c:v>
                      </c:pt>
                      <c:pt idx="21">
                        <c:v>0.68065763347605601</c:v>
                      </c:pt>
                      <c:pt idx="22">
                        <c:v>0.69011352258882097</c:v>
                      </c:pt>
                      <c:pt idx="23">
                        <c:v>0.70139138740977003</c:v>
                      </c:pt>
                      <c:pt idx="24">
                        <c:v>0.71225087300469503</c:v>
                      </c:pt>
                      <c:pt idx="25">
                        <c:v>0.72552391909378899</c:v>
                      </c:pt>
                      <c:pt idx="26">
                        <c:v>0.73802973381176296</c:v>
                      </c:pt>
                      <c:pt idx="27">
                        <c:v>0.752765398074565</c:v>
                      </c:pt>
                      <c:pt idx="28">
                        <c:v>0.76660580412691604</c:v>
                      </c:pt>
                      <c:pt idx="29">
                        <c:v>0.78435969435003505</c:v>
                      </c:pt>
                      <c:pt idx="30">
                        <c:v>0.800047633662752</c:v>
                      </c:pt>
                      <c:pt idx="31">
                        <c:v>0.81970174335366597</c:v>
                      </c:pt>
                      <c:pt idx="32">
                        <c:v>0.83366789689909404</c:v>
                      </c:pt>
                      <c:pt idx="33">
                        <c:v>0.83216272795902102</c:v>
                      </c:pt>
                      <c:pt idx="34">
                        <c:v>0.818276153137517</c:v>
                      </c:pt>
                      <c:pt idx="35">
                        <c:v>0.78293368109693495</c:v>
                      </c:pt>
                      <c:pt idx="36">
                        <c:v>0.72533624095946103</c:v>
                      </c:pt>
                      <c:pt idx="37">
                        <c:v>0.66123007611615903</c:v>
                      </c:pt>
                      <c:pt idx="38">
                        <c:v>0.58913080266615203</c:v>
                      </c:pt>
                      <c:pt idx="39">
                        <c:v>0.51860291154619398</c:v>
                      </c:pt>
                      <c:pt idx="40">
                        <c:v>0.449524933025715</c:v>
                      </c:pt>
                      <c:pt idx="41">
                        <c:v>0.38625094077672101</c:v>
                      </c:pt>
                      <c:pt idx="42">
                        <c:v>0.335414820962396</c:v>
                      </c:pt>
                      <c:pt idx="43">
                        <c:v>0.297668525915954</c:v>
                      </c:pt>
                      <c:pt idx="44">
                        <c:v>0.26530747440260599</c:v>
                      </c:pt>
                      <c:pt idx="45">
                        <c:v>0.24165332995504701</c:v>
                      </c:pt>
                      <c:pt idx="46">
                        <c:v>0.224472717744779</c:v>
                      </c:pt>
                      <c:pt idx="47">
                        <c:v>0.215618803439631</c:v>
                      </c:pt>
                      <c:pt idx="48">
                        <c:v>0.20568377517266301</c:v>
                      </c:pt>
                      <c:pt idx="49">
                        <c:v>0.19882505266599901</c:v>
                      </c:pt>
                      <c:pt idx="50">
                        <c:v>0.195601155575167</c:v>
                      </c:pt>
                      <c:pt idx="51">
                        <c:v>0.190099058875006</c:v>
                      </c:pt>
                      <c:pt idx="52">
                        <c:v>0.18808237894784999</c:v>
                      </c:pt>
                      <c:pt idx="53">
                        <c:v>0.186595383278746</c:v>
                      </c:pt>
                      <c:pt idx="54">
                        <c:v>0.18766756967374501</c:v>
                      </c:pt>
                      <c:pt idx="55">
                        <c:v>0.190984467571197</c:v>
                      </c:pt>
                      <c:pt idx="56">
                        <c:v>0.191193704001484</c:v>
                      </c:pt>
                      <c:pt idx="57">
                        <c:v>0.19575593448224499</c:v>
                      </c:pt>
                      <c:pt idx="58">
                        <c:v>0.192578682391324</c:v>
                      </c:pt>
                      <c:pt idx="59">
                        <c:v>0.19365251207043899</c:v>
                      </c:pt>
                      <c:pt idx="60">
                        <c:v>0.19521172801336001</c:v>
                      </c:pt>
                      <c:pt idx="61">
                        <c:v>0.19914340079714499</c:v>
                      </c:pt>
                      <c:pt idx="62">
                        <c:v>0.20251625180673999</c:v>
                      </c:pt>
                      <c:pt idx="63">
                        <c:v>0.20093258398566199</c:v>
                      </c:pt>
                      <c:pt idx="64">
                        <c:v>0.20373607985915801</c:v>
                      </c:pt>
                      <c:pt idx="65">
                        <c:v>0.20735797898365799</c:v>
                      </c:pt>
                      <c:pt idx="66">
                        <c:v>0.20670435103066601</c:v>
                      </c:pt>
                      <c:pt idx="67">
                        <c:v>0.20350262726166499</c:v>
                      </c:pt>
                      <c:pt idx="68">
                        <c:v>0.205260383165285</c:v>
                      </c:pt>
                      <c:pt idx="69">
                        <c:v>0.21324611649425401</c:v>
                      </c:pt>
                      <c:pt idx="70">
                        <c:v>0.212746188463278</c:v>
                      </c:pt>
                      <c:pt idx="71">
                        <c:v>0.205610769253845</c:v>
                      </c:pt>
                      <c:pt idx="72">
                        <c:v>0.20219966468766101</c:v>
                      </c:pt>
                      <c:pt idx="73">
                        <c:v>0.20641435060449601</c:v>
                      </c:pt>
                      <c:pt idx="74">
                        <c:v>0.20894951923537899</c:v>
                      </c:pt>
                      <c:pt idx="75">
                        <c:v>0.208282199735285</c:v>
                      </c:pt>
                      <c:pt idx="76">
                        <c:v>0.204809153327763</c:v>
                      </c:pt>
                      <c:pt idx="77">
                        <c:v>0.202569813183853</c:v>
                      </c:pt>
                      <c:pt idx="78">
                        <c:v>0.204351673556151</c:v>
                      </c:pt>
                      <c:pt idx="79">
                        <c:v>0.204648172691973</c:v>
                      </c:pt>
                      <c:pt idx="80">
                        <c:v>0.202241069139518</c:v>
                      </c:pt>
                      <c:pt idx="81">
                        <c:v>0.20010237687035001</c:v>
                      </c:pt>
                      <c:pt idx="82">
                        <c:v>0.20053087077689599</c:v>
                      </c:pt>
                      <c:pt idx="83">
                        <c:v>0.19936235326714599</c:v>
                      </c:pt>
                      <c:pt idx="84">
                        <c:v>0.19779943377163201</c:v>
                      </c:pt>
                      <c:pt idx="85">
                        <c:v>0.19928317572040999</c:v>
                      </c:pt>
                      <c:pt idx="86">
                        <c:v>0.19830999063813101</c:v>
                      </c:pt>
                      <c:pt idx="87">
                        <c:v>0.195679726383297</c:v>
                      </c:pt>
                      <c:pt idx="88">
                        <c:v>0.19908786278014801</c:v>
                      </c:pt>
                      <c:pt idx="89">
                        <c:v>0.19915268962282101</c:v>
                      </c:pt>
                      <c:pt idx="90">
                        <c:v>0.19481907708549301</c:v>
                      </c:pt>
                      <c:pt idx="91">
                        <c:v>0.19375113011866599</c:v>
                      </c:pt>
                      <c:pt idx="92">
                        <c:v>0.19383855082250501</c:v>
                      </c:pt>
                      <c:pt idx="93">
                        <c:v>0.19036147560955899</c:v>
                      </c:pt>
                      <c:pt idx="94">
                        <c:v>0.192003239537965</c:v>
                      </c:pt>
                      <c:pt idx="95">
                        <c:v>0.18996640204718501</c:v>
                      </c:pt>
                      <c:pt idx="96">
                        <c:v>0.188280829291048</c:v>
                      </c:pt>
                      <c:pt idx="97">
                        <c:v>0.18644293190837499</c:v>
                      </c:pt>
                      <c:pt idx="98">
                        <c:v>0.18555010024884999</c:v>
                      </c:pt>
                      <c:pt idx="99">
                        <c:v>0.179010624155227</c:v>
                      </c:pt>
                      <c:pt idx="100">
                        <c:v>0.17677444340076701</c:v>
                      </c:pt>
                      <c:pt idx="101">
                        <c:v>0.17430564014007699</c:v>
                      </c:pt>
                      <c:pt idx="102">
                        <c:v>0.17310208136323599</c:v>
                      </c:pt>
                      <c:pt idx="103">
                        <c:v>0.175024829662878</c:v>
                      </c:pt>
                      <c:pt idx="104">
                        <c:v>0.17551514639735299</c:v>
                      </c:pt>
                      <c:pt idx="105">
                        <c:v>0.17245179260770599</c:v>
                      </c:pt>
                      <c:pt idx="106">
                        <c:v>0.17145457723003699</c:v>
                      </c:pt>
                      <c:pt idx="107">
                        <c:v>0.172077572176249</c:v>
                      </c:pt>
                      <c:pt idx="108">
                        <c:v>0.17054653656560001</c:v>
                      </c:pt>
                      <c:pt idx="109">
                        <c:v>0.17321656814966699</c:v>
                      </c:pt>
                      <c:pt idx="110">
                        <c:v>0.16891004392123801</c:v>
                      </c:pt>
                      <c:pt idx="111">
                        <c:v>0.17110841386395001</c:v>
                      </c:pt>
                      <c:pt idx="112">
                        <c:v>0.17073021708771899</c:v>
                      </c:pt>
                      <c:pt idx="113">
                        <c:v>0.16911368868985899</c:v>
                      </c:pt>
                      <c:pt idx="114">
                        <c:v>0.172234267037257</c:v>
                      </c:pt>
                      <c:pt idx="115">
                        <c:v>0.167564008306994</c:v>
                      </c:pt>
                      <c:pt idx="116">
                        <c:v>0.16416472164243001</c:v>
                      </c:pt>
                      <c:pt idx="117">
                        <c:v>0.16862143808139099</c:v>
                      </c:pt>
                      <c:pt idx="118">
                        <c:v>0.16713880244002599</c:v>
                      </c:pt>
                      <c:pt idx="119">
                        <c:v>0.167723743926249</c:v>
                      </c:pt>
                      <c:pt idx="120">
                        <c:v>0.16692004408279701</c:v>
                      </c:pt>
                      <c:pt idx="121">
                        <c:v>0.16845210879293601</c:v>
                      </c:pt>
                      <c:pt idx="122">
                        <c:v>0.16916269596285299</c:v>
                      </c:pt>
                      <c:pt idx="123">
                        <c:v>0.16461642892470801</c:v>
                      </c:pt>
                      <c:pt idx="124">
                        <c:v>0.15608433960998899</c:v>
                      </c:pt>
                      <c:pt idx="125">
                        <c:v>0.16024028731006401</c:v>
                      </c:pt>
                      <c:pt idx="126">
                        <c:v>0.16666916079058799</c:v>
                      </c:pt>
                      <c:pt idx="127">
                        <c:v>0.16924290030849101</c:v>
                      </c:pt>
                      <c:pt idx="128">
                        <c:v>0.16992284092346799</c:v>
                      </c:pt>
                      <c:pt idx="129">
                        <c:v>0.170805826052986</c:v>
                      </c:pt>
                      <c:pt idx="130">
                        <c:v>0.175092038467376</c:v>
                      </c:pt>
                      <c:pt idx="131">
                        <c:v>0.17339326134281299</c:v>
                      </c:pt>
                      <c:pt idx="132">
                        <c:v>0.173748860095464</c:v>
                      </c:pt>
                      <c:pt idx="133">
                        <c:v>0.17403749596433199</c:v>
                      </c:pt>
                      <c:pt idx="134">
                        <c:v>0.17547003193414501</c:v>
                      </c:pt>
                      <c:pt idx="135">
                        <c:v>0.17716222662549599</c:v>
                      </c:pt>
                      <c:pt idx="136">
                        <c:v>0.179465422394363</c:v>
                      </c:pt>
                      <c:pt idx="137">
                        <c:v>0.17718029877952601</c:v>
                      </c:pt>
                      <c:pt idx="138">
                        <c:v>0.17746506213147001</c:v>
                      </c:pt>
                      <c:pt idx="139">
                        <c:v>0.18152230303095099</c:v>
                      </c:pt>
                      <c:pt idx="140">
                        <c:v>0.17901829150015899</c:v>
                      </c:pt>
                      <c:pt idx="141">
                        <c:v>0.18061988087460401</c:v>
                      </c:pt>
                      <c:pt idx="142">
                        <c:v>0.181724133997443</c:v>
                      </c:pt>
                      <c:pt idx="143">
                        <c:v>0.182628694455581</c:v>
                      </c:pt>
                      <c:pt idx="144">
                        <c:v>0.183402248280121</c:v>
                      </c:pt>
                      <c:pt idx="145">
                        <c:v>0.184326186950383</c:v>
                      </c:pt>
                      <c:pt idx="146">
                        <c:v>0.18352622603969901</c:v>
                      </c:pt>
                      <c:pt idx="147">
                        <c:v>0.18353026879231399</c:v>
                      </c:pt>
                      <c:pt idx="148">
                        <c:v>0.18152403351374499</c:v>
                      </c:pt>
                      <c:pt idx="149">
                        <c:v>0.18209009565190601</c:v>
                      </c:pt>
                      <c:pt idx="150">
                        <c:v>0.17937327363608599</c:v>
                      </c:pt>
                      <c:pt idx="151">
                        <c:v>0.174588078750015</c:v>
                      </c:pt>
                      <c:pt idx="152">
                        <c:v>0.176962046568958</c:v>
                      </c:pt>
                      <c:pt idx="153">
                        <c:v>0.178114959516363</c:v>
                      </c:pt>
                      <c:pt idx="154">
                        <c:v>0.17638937180001199</c:v>
                      </c:pt>
                      <c:pt idx="155">
                        <c:v>0.17477293963350099</c:v>
                      </c:pt>
                      <c:pt idx="156">
                        <c:v>0.178945479600471</c:v>
                      </c:pt>
                      <c:pt idx="157">
                        <c:v>0.18010641228899901</c:v>
                      </c:pt>
                      <c:pt idx="158">
                        <c:v>0.18019111531384599</c:v>
                      </c:pt>
                      <c:pt idx="159">
                        <c:v>0.17779571555729101</c:v>
                      </c:pt>
                      <c:pt idx="160">
                        <c:v>0.17467419201447601</c:v>
                      </c:pt>
                      <c:pt idx="161">
                        <c:v>0.17641508154156799</c:v>
                      </c:pt>
                      <c:pt idx="162">
                        <c:v>0.178925530116186</c:v>
                      </c:pt>
                      <c:pt idx="163">
                        <c:v>0.17672169774712901</c:v>
                      </c:pt>
                      <c:pt idx="164">
                        <c:v>0.176405672904974</c:v>
                      </c:pt>
                      <c:pt idx="165">
                        <c:v>0.17898161812507299</c:v>
                      </c:pt>
                      <c:pt idx="166">
                        <c:v>0.17532997727594701</c:v>
                      </c:pt>
                      <c:pt idx="167">
                        <c:v>0.17613991696238401</c:v>
                      </c:pt>
                      <c:pt idx="168">
                        <c:v>0.178747497515685</c:v>
                      </c:pt>
                      <c:pt idx="169">
                        <c:v>0.17624446313824099</c:v>
                      </c:pt>
                      <c:pt idx="170">
                        <c:v>0.17561597478501401</c:v>
                      </c:pt>
                      <c:pt idx="171">
                        <c:v>0.17407561358368501</c:v>
                      </c:pt>
                      <c:pt idx="172">
                        <c:v>0.174733894816159</c:v>
                      </c:pt>
                      <c:pt idx="173">
                        <c:v>0.17565320392714201</c:v>
                      </c:pt>
                      <c:pt idx="174">
                        <c:v>0.17373238619033399</c:v>
                      </c:pt>
                      <c:pt idx="175">
                        <c:v>0.17300221584719799</c:v>
                      </c:pt>
                      <c:pt idx="176">
                        <c:v>0.17180609291024199</c:v>
                      </c:pt>
                      <c:pt idx="177">
                        <c:v>0.171163015048345</c:v>
                      </c:pt>
                      <c:pt idx="178">
                        <c:v>0.169850820499095</c:v>
                      </c:pt>
                      <c:pt idx="179">
                        <c:v>0.17044749348266799</c:v>
                      </c:pt>
                      <c:pt idx="180">
                        <c:v>0.17224280481504101</c:v>
                      </c:pt>
                      <c:pt idx="181">
                        <c:v>0.16970555743246499</c:v>
                      </c:pt>
                      <c:pt idx="182">
                        <c:v>0.16743043899975199</c:v>
                      </c:pt>
                      <c:pt idx="183">
                        <c:v>0.17093318163735399</c:v>
                      </c:pt>
                      <c:pt idx="184">
                        <c:v>0.16946715280903399</c:v>
                      </c:pt>
                      <c:pt idx="185">
                        <c:v>0.170051663580676</c:v>
                      </c:pt>
                      <c:pt idx="186">
                        <c:v>0.173661425414224</c:v>
                      </c:pt>
                      <c:pt idx="187">
                        <c:v>0.17384201435692201</c:v>
                      </c:pt>
                      <c:pt idx="188">
                        <c:v>0.17142363713596001</c:v>
                      </c:pt>
                      <c:pt idx="189">
                        <c:v>0.17263454182635901</c:v>
                      </c:pt>
                      <c:pt idx="190">
                        <c:v>0.175380325394068</c:v>
                      </c:pt>
                      <c:pt idx="191">
                        <c:v>0.178444708592149</c:v>
                      </c:pt>
                      <c:pt idx="192">
                        <c:v>0.176563347444887</c:v>
                      </c:pt>
                      <c:pt idx="193">
                        <c:v>0.176740537394908</c:v>
                      </c:pt>
                      <c:pt idx="194">
                        <c:v>0.17636533295614501</c:v>
                      </c:pt>
                      <c:pt idx="195">
                        <c:v>0.17599334273709899</c:v>
                      </c:pt>
                      <c:pt idx="196">
                        <c:v>0.175558408661978</c:v>
                      </c:pt>
                      <c:pt idx="197">
                        <c:v>0.175941634544243</c:v>
                      </c:pt>
                      <c:pt idx="198">
                        <c:v>0.17754374130254799</c:v>
                      </c:pt>
                      <c:pt idx="199">
                        <c:v>0.17994287872870399</c:v>
                      </c:pt>
                      <c:pt idx="200">
                        <c:v>0.18009978697989101</c:v>
                      </c:pt>
                      <c:pt idx="201">
                        <c:v>0.18024604892545701</c:v>
                      </c:pt>
                      <c:pt idx="202">
                        <c:v>0.18014701566271801</c:v>
                      </c:pt>
                      <c:pt idx="203">
                        <c:v>0.17958787126579701</c:v>
                      </c:pt>
                      <c:pt idx="204">
                        <c:v>0.18086810428743699</c:v>
                      </c:pt>
                      <c:pt idx="205">
                        <c:v>0.182062432504907</c:v>
                      </c:pt>
                      <c:pt idx="206">
                        <c:v>0.17927695996593701</c:v>
                      </c:pt>
                      <c:pt idx="207">
                        <c:v>0.180516278984937</c:v>
                      </c:pt>
                      <c:pt idx="208">
                        <c:v>0.18188037828317499</c:v>
                      </c:pt>
                      <c:pt idx="209">
                        <c:v>0.18046401129808501</c:v>
                      </c:pt>
                      <c:pt idx="210">
                        <c:v>0.18180262473910599</c:v>
                      </c:pt>
                      <c:pt idx="211">
                        <c:v>0.18282034366726899</c:v>
                      </c:pt>
                      <c:pt idx="212">
                        <c:v>0.17987211766248001</c:v>
                      </c:pt>
                      <c:pt idx="213">
                        <c:v>0.179844943458533</c:v>
                      </c:pt>
                      <c:pt idx="214">
                        <c:v>0.180900090132841</c:v>
                      </c:pt>
                      <c:pt idx="215">
                        <c:v>0.181755069610891</c:v>
                      </c:pt>
                      <c:pt idx="216">
                        <c:v>0.180406098243898</c:v>
                      </c:pt>
                      <c:pt idx="217">
                        <c:v>0.18392166040010899</c:v>
                      </c:pt>
                      <c:pt idx="218">
                        <c:v>0.182722504280102</c:v>
                      </c:pt>
                      <c:pt idx="219">
                        <c:v>0.181915652219511</c:v>
                      </c:pt>
                      <c:pt idx="220">
                        <c:v>0.18362650671462999</c:v>
                      </c:pt>
                      <c:pt idx="221">
                        <c:v>0.184536258880975</c:v>
                      </c:pt>
                      <c:pt idx="222">
                        <c:v>0.184394609666472</c:v>
                      </c:pt>
                      <c:pt idx="223">
                        <c:v>0.18408696933848301</c:v>
                      </c:pt>
                      <c:pt idx="224">
                        <c:v>0.18513608465752299</c:v>
                      </c:pt>
                      <c:pt idx="225">
                        <c:v>0.186895386749794</c:v>
                      </c:pt>
                      <c:pt idx="226">
                        <c:v>0.18722346895442599</c:v>
                      </c:pt>
                      <c:pt idx="227">
                        <c:v>0.18600852934811099</c:v>
                      </c:pt>
                      <c:pt idx="228">
                        <c:v>0.18604706895572001</c:v>
                      </c:pt>
                      <c:pt idx="229">
                        <c:v>0.18536954730932301</c:v>
                      </c:pt>
                      <c:pt idx="230">
                        <c:v>0.18552012316248301</c:v>
                      </c:pt>
                      <c:pt idx="231">
                        <c:v>0.1857858945957</c:v>
                      </c:pt>
                      <c:pt idx="232">
                        <c:v>0.18732943992372</c:v>
                      </c:pt>
                      <c:pt idx="233">
                        <c:v>0.18575581746928799</c:v>
                      </c:pt>
                      <c:pt idx="234">
                        <c:v>0.18556600321830699</c:v>
                      </c:pt>
                      <c:pt idx="235">
                        <c:v>0.188021437281334</c:v>
                      </c:pt>
                      <c:pt idx="236">
                        <c:v>0.18649568547894799</c:v>
                      </c:pt>
                      <c:pt idx="237">
                        <c:v>0.187690159139389</c:v>
                      </c:pt>
                      <c:pt idx="238">
                        <c:v>0.18727207785483899</c:v>
                      </c:pt>
                      <c:pt idx="239">
                        <c:v>0.18843669497216101</c:v>
                      </c:pt>
                      <c:pt idx="240">
                        <c:v>0.18671609251559401</c:v>
                      </c:pt>
                      <c:pt idx="241">
                        <c:v>0.188251897029901</c:v>
                      </c:pt>
                      <c:pt idx="242">
                        <c:v>0.189676331169333</c:v>
                      </c:pt>
                      <c:pt idx="243">
                        <c:v>0.18708978636759099</c:v>
                      </c:pt>
                      <c:pt idx="244">
                        <c:v>0.18680924455853401</c:v>
                      </c:pt>
                      <c:pt idx="245">
                        <c:v>0.18753924813481501</c:v>
                      </c:pt>
                      <c:pt idx="246">
                        <c:v>0.18792111796944699</c:v>
                      </c:pt>
                      <c:pt idx="247">
                        <c:v>0.18681802506058301</c:v>
                      </c:pt>
                      <c:pt idx="248">
                        <c:v>0.186933152232232</c:v>
                      </c:pt>
                      <c:pt idx="249">
                        <c:v>0.188605079874723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0.83366789689909404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0.67526763038402116</c:v>
                      </c:pt>
                      <c:pt idx="1">
                        <c:v>0.67832279224383885</c:v>
                      </c:pt>
                      <c:pt idx="2">
                        <c:v>0.68330466784777621</c:v>
                      </c:pt>
                      <c:pt idx="3">
                        <c:v>0.68972628594320129</c:v>
                      </c:pt>
                      <c:pt idx="4">
                        <c:v>0.6905977348893062</c:v>
                      </c:pt>
                      <c:pt idx="5">
                        <c:v>0.69840741757791369</c:v>
                      </c:pt>
                      <c:pt idx="6">
                        <c:v>0.70466009435470756</c:v>
                      </c:pt>
                      <c:pt idx="7">
                        <c:v>0.71547246787938246</c:v>
                      </c:pt>
                      <c:pt idx="8">
                        <c:v>0.72476945115395131</c:v>
                      </c:pt>
                      <c:pt idx="9">
                        <c:v>0.72662664091515505</c:v>
                      </c:pt>
                      <c:pt idx="10">
                        <c:v>0.73388279952592628</c:v>
                      </c:pt>
                      <c:pt idx="11">
                        <c:v>0.74449292627850738</c:v>
                      </c:pt>
                      <c:pt idx="12">
                        <c:v>0.75422436719700747</c:v>
                      </c:pt>
                      <c:pt idx="13">
                        <c:v>0.76325704978322373</c:v>
                      </c:pt>
                      <c:pt idx="14">
                        <c:v>0.77587519737136745</c:v>
                      </c:pt>
                      <c:pt idx="15">
                        <c:v>0.7826837246067937</c:v>
                      </c:pt>
                      <c:pt idx="16">
                        <c:v>0.78774335398000117</c:v>
                      </c:pt>
                      <c:pt idx="17">
                        <c:v>0.80045498117749869</c:v>
                      </c:pt>
                      <c:pt idx="18">
                        <c:v>0.80781294343948751</c:v>
                      </c:pt>
                      <c:pt idx="19">
                        <c:v>0.81802583839488507</c:v>
                      </c:pt>
                      <c:pt idx="20">
                        <c:v>0.8351933986478326</c:v>
                      </c:pt>
                      <c:pt idx="21">
                        <c:v>0.85082204184507004</c:v>
                      </c:pt>
                      <c:pt idx="22">
                        <c:v>0.86264190323602619</c:v>
                      </c:pt>
                      <c:pt idx="23">
                        <c:v>0.87673923426221256</c:v>
                      </c:pt>
                      <c:pt idx="24">
                        <c:v>0.89031359125586884</c:v>
                      </c:pt>
                      <c:pt idx="25">
                        <c:v>0.90690489886723624</c:v>
                      </c:pt>
                      <c:pt idx="26">
                        <c:v>0.92253716726470369</c:v>
                      </c:pt>
                      <c:pt idx="27">
                        <c:v>0.94095674759320624</c:v>
                      </c:pt>
                      <c:pt idx="28">
                        <c:v>0.95825725515864502</c:v>
                      </c:pt>
                      <c:pt idx="29">
                        <c:v>0.98044961793754382</c:v>
                      </c:pt>
                      <c:pt idx="30">
                        <c:v>1.0000595420784399</c:v>
                      </c:pt>
                      <c:pt idx="31">
                        <c:v>1.0246271791920825</c:v>
                      </c:pt>
                      <c:pt idx="32">
                        <c:v>1.0420848711238675</c:v>
                      </c:pt>
                      <c:pt idx="33">
                        <c:v>1.0402034099487762</c:v>
                      </c:pt>
                      <c:pt idx="34">
                        <c:v>1.0228451914218963</c:v>
                      </c:pt>
                      <c:pt idx="35">
                        <c:v>0.97866710137116875</c:v>
                      </c:pt>
                      <c:pt idx="36">
                        <c:v>0.90667030119932623</c:v>
                      </c:pt>
                      <c:pt idx="37">
                        <c:v>0.82653759514519876</c:v>
                      </c:pt>
                      <c:pt idx="38">
                        <c:v>0.73641350333269007</c:v>
                      </c:pt>
                      <c:pt idx="39">
                        <c:v>0.6482536394327425</c:v>
                      </c:pt>
                      <c:pt idx="40">
                        <c:v>0.56190616628214374</c:v>
                      </c:pt>
                      <c:pt idx="41">
                        <c:v>0.48281367597090125</c:v>
                      </c:pt>
                      <c:pt idx="42">
                        <c:v>0.41926852620299498</c:v>
                      </c:pt>
                      <c:pt idx="43">
                        <c:v>0.37208565739494248</c:v>
                      </c:pt>
                      <c:pt idx="44">
                        <c:v>0.3316343430032575</c:v>
                      </c:pt>
                      <c:pt idx="45">
                        <c:v>0.30206666244380875</c:v>
                      </c:pt>
                      <c:pt idx="46">
                        <c:v>0.28059089718097374</c:v>
                      </c:pt>
                      <c:pt idx="47">
                        <c:v>0.26952350429953875</c:v>
                      </c:pt>
                      <c:pt idx="48">
                        <c:v>0.25710471896582876</c:v>
                      </c:pt>
                      <c:pt idx="49">
                        <c:v>0.24853131583249877</c:v>
                      </c:pt>
                      <c:pt idx="50">
                        <c:v>0.24450144446895875</c:v>
                      </c:pt>
                      <c:pt idx="51">
                        <c:v>0.2376238235937575</c:v>
                      </c:pt>
                      <c:pt idx="52">
                        <c:v>0.23510297368481248</c:v>
                      </c:pt>
                      <c:pt idx="53">
                        <c:v>0.23324422909843251</c:v>
                      </c:pt>
                      <c:pt idx="54">
                        <c:v>0.23458446209218126</c:v>
                      </c:pt>
                      <c:pt idx="55">
                        <c:v>0.23873058446399625</c:v>
                      </c:pt>
                      <c:pt idx="56">
                        <c:v>0.23899213000185499</c:v>
                      </c:pt>
                      <c:pt idx="57">
                        <c:v>0.24469491810280625</c:v>
                      </c:pt>
                      <c:pt idx="58">
                        <c:v>0.24072335298915501</c:v>
                      </c:pt>
                      <c:pt idx="59">
                        <c:v>0.24206564008804873</c:v>
                      </c:pt>
                      <c:pt idx="60">
                        <c:v>0.24401466001670002</c:v>
                      </c:pt>
                      <c:pt idx="61">
                        <c:v>0.24892925099643123</c:v>
                      </c:pt>
                      <c:pt idx="62">
                        <c:v>0.253145314758425</c:v>
                      </c:pt>
                      <c:pt idx="63">
                        <c:v>0.25116572998207748</c:v>
                      </c:pt>
                      <c:pt idx="64">
                        <c:v>0.2546700998239475</c:v>
                      </c:pt>
                      <c:pt idx="65">
                        <c:v>0.25919747372957247</c:v>
                      </c:pt>
                      <c:pt idx="66">
                        <c:v>0.2583804387883325</c:v>
                      </c:pt>
                      <c:pt idx="67">
                        <c:v>0.25437828407708124</c:v>
                      </c:pt>
                      <c:pt idx="68">
                        <c:v>0.25657547895660626</c:v>
                      </c:pt>
                      <c:pt idx="69">
                        <c:v>0.26655764561781753</c:v>
                      </c:pt>
                      <c:pt idx="70">
                        <c:v>0.26593273557909752</c:v>
                      </c:pt>
                      <c:pt idx="71">
                        <c:v>0.25701346156730626</c:v>
                      </c:pt>
                      <c:pt idx="72">
                        <c:v>0.25274958085957627</c:v>
                      </c:pt>
                      <c:pt idx="73">
                        <c:v>0.25801793825562003</c:v>
                      </c:pt>
                      <c:pt idx="74">
                        <c:v>0.26118689904422376</c:v>
                      </c:pt>
                      <c:pt idx="75">
                        <c:v>0.26035274966910626</c:v>
                      </c:pt>
                      <c:pt idx="76">
                        <c:v>0.25601144165970374</c:v>
                      </c:pt>
                      <c:pt idx="77">
                        <c:v>0.25321226647981626</c:v>
                      </c:pt>
                      <c:pt idx="78">
                        <c:v>0.25543959194518873</c:v>
                      </c:pt>
                      <c:pt idx="79">
                        <c:v>0.25581021586496622</c:v>
                      </c:pt>
                      <c:pt idx="80">
                        <c:v>0.2528013364243975</c:v>
                      </c:pt>
                      <c:pt idx="81">
                        <c:v>0.2501279710879375</c:v>
                      </c:pt>
                      <c:pt idx="82">
                        <c:v>0.25066358847111997</c:v>
                      </c:pt>
                      <c:pt idx="83">
                        <c:v>0.2492029415839325</c:v>
                      </c:pt>
                      <c:pt idx="84">
                        <c:v>0.24724929221454001</c:v>
                      </c:pt>
                      <c:pt idx="85">
                        <c:v>0.24910396965051249</c:v>
                      </c:pt>
                      <c:pt idx="86">
                        <c:v>0.24788748829766377</c:v>
                      </c:pt>
                      <c:pt idx="87">
                        <c:v>0.24459965797912125</c:v>
                      </c:pt>
                      <c:pt idx="88">
                        <c:v>0.24885982847518501</c:v>
                      </c:pt>
                      <c:pt idx="89">
                        <c:v>0.24894086202852628</c:v>
                      </c:pt>
                      <c:pt idx="90">
                        <c:v>0.24352384635686625</c:v>
                      </c:pt>
                      <c:pt idx="91">
                        <c:v>0.24218891264833248</c:v>
                      </c:pt>
                      <c:pt idx="92">
                        <c:v>0.24229818852813126</c:v>
                      </c:pt>
                      <c:pt idx="93">
                        <c:v>0.23795184451194873</c:v>
                      </c:pt>
                      <c:pt idx="94">
                        <c:v>0.24000404942245623</c:v>
                      </c:pt>
                      <c:pt idx="95">
                        <c:v>0.23745800255898125</c:v>
                      </c:pt>
                      <c:pt idx="96">
                        <c:v>0.23535103661381002</c:v>
                      </c:pt>
                      <c:pt idx="97">
                        <c:v>0.23305366488546875</c:v>
                      </c:pt>
                      <c:pt idx="98">
                        <c:v>0.23193762531106249</c:v>
                      </c:pt>
                      <c:pt idx="99">
                        <c:v>0.22376328019403374</c:v>
                      </c:pt>
                      <c:pt idx="100">
                        <c:v>0.22096805425095875</c:v>
                      </c:pt>
                      <c:pt idx="101">
                        <c:v>0.21788205017509624</c:v>
                      </c:pt>
                      <c:pt idx="102">
                        <c:v>0.21637760170404499</c:v>
                      </c:pt>
                      <c:pt idx="103">
                        <c:v>0.2187810370785975</c:v>
                      </c:pt>
                      <c:pt idx="104">
                        <c:v>0.21939393299669124</c:v>
                      </c:pt>
                      <c:pt idx="105">
                        <c:v>0.2155647407596325</c:v>
                      </c:pt>
                      <c:pt idx="106">
                        <c:v>0.21431822153754623</c:v>
                      </c:pt>
                      <c:pt idx="107">
                        <c:v>0.21509696522031124</c:v>
                      </c:pt>
                      <c:pt idx="108">
                        <c:v>0.21318317070700002</c:v>
                      </c:pt>
                      <c:pt idx="109">
                        <c:v>0.21652071018708374</c:v>
                      </c:pt>
                      <c:pt idx="110">
                        <c:v>0.21113755490154751</c:v>
                      </c:pt>
                      <c:pt idx="111">
                        <c:v>0.21388551732993752</c:v>
                      </c:pt>
                      <c:pt idx="112">
                        <c:v>0.21341277135964873</c:v>
                      </c:pt>
                      <c:pt idx="113">
                        <c:v>0.21139211086232373</c:v>
                      </c:pt>
                      <c:pt idx="114">
                        <c:v>0.21529283379657124</c:v>
                      </c:pt>
                      <c:pt idx="115">
                        <c:v>0.20945501038374251</c:v>
                      </c:pt>
                      <c:pt idx="116">
                        <c:v>0.20520590205303751</c:v>
                      </c:pt>
                      <c:pt idx="117">
                        <c:v>0.21077679760173873</c:v>
                      </c:pt>
                      <c:pt idx="118">
                        <c:v>0.20892350305003249</c:v>
                      </c:pt>
                      <c:pt idx="119">
                        <c:v>0.20965467990781125</c:v>
                      </c:pt>
                      <c:pt idx="120">
                        <c:v>0.20865005510349627</c:v>
                      </c:pt>
                      <c:pt idx="121">
                        <c:v>0.21056513599117002</c:v>
                      </c:pt>
                      <c:pt idx="122">
                        <c:v>0.21145336995356623</c:v>
                      </c:pt>
                      <c:pt idx="123">
                        <c:v>0.20577053615588503</c:v>
                      </c:pt>
                      <c:pt idx="124">
                        <c:v>0.19510542451248625</c:v>
                      </c:pt>
                      <c:pt idx="125">
                        <c:v>0.20030035913758001</c:v>
                      </c:pt>
                      <c:pt idx="126">
                        <c:v>0.208336450988235</c:v>
                      </c:pt>
                      <c:pt idx="127">
                        <c:v>0.21155362538561376</c:v>
                      </c:pt>
                      <c:pt idx="128">
                        <c:v>0.21240355115433499</c:v>
                      </c:pt>
                      <c:pt idx="129">
                        <c:v>0.2135072825662325</c:v>
                      </c:pt>
                      <c:pt idx="130">
                        <c:v>0.21886504808422</c:v>
                      </c:pt>
                      <c:pt idx="131">
                        <c:v>0.21674157667851623</c:v>
                      </c:pt>
                      <c:pt idx="132">
                        <c:v>0.21718607511933</c:v>
                      </c:pt>
                      <c:pt idx="133">
                        <c:v>0.217546869955415</c:v>
                      </c:pt>
                      <c:pt idx="134">
                        <c:v>0.21933753991768126</c:v>
                      </c:pt>
                      <c:pt idx="135">
                        <c:v>0.22145278328186999</c:v>
                      </c:pt>
                      <c:pt idx="136">
                        <c:v>0.22433177799295376</c:v>
                      </c:pt>
                      <c:pt idx="137">
                        <c:v>0.22147537347440752</c:v>
                      </c:pt>
                      <c:pt idx="138">
                        <c:v>0.2218313276643375</c:v>
                      </c:pt>
                      <c:pt idx="139">
                        <c:v>0.22690287878868873</c:v>
                      </c:pt>
                      <c:pt idx="140">
                        <c:v>0.22377286437519875</c:v>
                      </c:pt>
                      <c:pt idx="141">
                        <c:v>0.22577485109325501</c:v>
                      </c:pt>
                      <c:pt idx="142">
                        <c:v>0.22715516749680376</c:v>
                      </c:pt>
                      <c:pt idx="143">
                        <c:v>0.22828586806947626</c:v>
                      </c:pt>
                      <c:pt idx="144">
                        <c:v>0.22925281035015124</c:v>
                      </c:pt>
                      <c:pt idx="145">
                        <c:v>0.23040773368797873</c:v>
                      </c:pt>
                      <c:pt idx="146">
                        <c:v>0.22940778254962377</c:v>
                      </c:pt>
                      <c:pt idx="147">
                        <c:v>0.22941283599039247</c:v>
                      </c:pt>
                      <c:pt idx="148">
                        <c:v>0.22690504189218125</c:v>
                      </c:pt>
                      <c:pt idx="149">
                        <c:v>0.22761261956488252</c:v>
                      </c:pt>
                      <c:pt idx="150">
                        <c:v>0.22421659204510749</c:v>
                      </c:pt>
                      <c:pt idx="151">
                        <c:v>0.21823509843751876</c:v>
                      </c:pt>
                      <c:pt idx="152">
                        <c:v>0.2212025582111975</c:v>
                      </c:pt>
                      <c:pt idx="153">
                        <c:v>0.22264369939545375</c:v>
                      </c:pt>
                      <c:pt idx="154">
                        <c:v>0.22048671475001499</c:v>
                      </c:pt>
                      <c:pt idx="155">
                        <c:v>0.21846617454187622</c:v>
                      </c:pt>
                      <c:pt idx="156">
                        <c:v>0.22368184950058875</c:v>
                      </c:pt>
                      <c:pt idx="157">
                        <c:v>0.22513301536124877</c:v>
                      </c:pt>
                      <c:pt idx="158">
                        <c:v>0.22523889414230749</c:v>
                      </c:pt>
                      <c:pt idx="159">
                        <c:v>0.22224464444661376</c:v>
                      </c:pt>
                      <c:pt idx="160">
                        <c:v>0.21834274001809501</c:v>
                      </c:pt>
                      <c:pt idx="161">
                        <c:v>0.22051885192695997</c:v>
                      </c:pt>
                      <c:pt idx="162">
                        <c:v>0.22365691264523252</c:v>
                      </c:pt>
                      <c:pt idx="163">
                        <c:v>0.22090212218391125</c:v>
                      </c:pt>
                      <c:pt idx="164">
                        <c:v>0.2205070911312175</c:v>
                      </c:pt>
                      <c:pt idx="165">
                        <c:v>0.22372702265634123</c:v>
                      </c:pt>
                      <c:pt idx="166">
                        <c:v>0.21916247159493377</c:v>
                      </c:pt>
                      <c:pt idx="167">
                        <c:v>0.22017489620298003</c:v>
                      </c:pt>
                      <c:pt idx="168">
                        <c:v>0.22343437189460624</c:v>
                      </c:pt>
                      <c:pt idx="169">
                        <c:v>0.22030557892280123</c:v>
                      </c:pt>
                      <c:pt idx="170">
                        <c:v>0.21951996848126751</c:v>
                      </c:pt>
                      <c:pt idx="171">
                        <c:v>0.21759451697960625</c:v>
                      </c:pt>
                      <c:pt idx="172">
                        <c:v>0.21841736852019875</c:v>
                      </c:pt>
                      <c:pt idx="173">
                        <c:v>0.21956650490892751</c:v>
                      </c:pt>
                      <c:pt idx="174">
                        <c:v>0.21716548273791747</c:v>
                      </c:pt>
                      <c:pt idx="175">
                        <c:v>0.21625276980899749</c:v>
                      </c:pt>
                      <c:pt idx="176">
                        <c:v>0.21475761613780248</c:v>
                      </c:pt>
                      <c:pt idx="177">
                        <c:v>0.21395376881043124</c:v>
                      </c:pt>
                      <c:pt idx="178">
                        <c:v>0.21231352562386874</c:v>
                      </c:pt>
                      <c:pt idx="179">
                        <c:v>0.21305936685333499</c:v>
                      </c:pt>
                      <c:pt idx="180">
                        <c:v>0.21530350601880127</c:v>
                      </c:pt>
                      <c:pt idx="181">
                        <c:v>0.21213194679058123</c:v>
                      </c:pt>
                      <c:pt idx="182">
                        <c:v>0.20928804874968998</c:v>
                      </c:pt>
                      <c:pt idx="183">
                        <c:v>0.2136664770466925</c:v>
                      </c:pt>
                      <c:pt idx="184">
                        <c:v>0.21183394101129249</c:v>
                      </c:pt>
                      <c:pt idx="185">
                        <c:v>0.21256457947584501</c:v>
                      </c:pt>
                      <c:pt idx="186">
                        <c:v>0.21707678176778</c:v>
                      </c:pt>
                      <c:pt idx="187">
                        <c:v>0.21730251794615252</c:v>
                      </c:pt>
                      <c:pt idx="188">
                        <c:v>0.21427954641995001</c:v>
                      </c:pt>
                      <c:pt idx="189">
                        <c:v>0.21579317728294878</c:v>
                      </c:pt>
                      <c:pt idx="190">
                        <c:v>0.21922540674258501</c:v>
                      </c:pt>
                      <c:pt idx="191">
                        <c:v>0.22305588574018625</c:v>
                      </c:pt>
                      <c:pt idx="192">
                        <c:v>0.22070418430610875</c:v>
                      </c:pt>
                      <c:pt idx="193">
                        <c:v>0.220925671743635</c:v>
                      </c:pt>
                      <c:pt idx="194">
                        <c:v>0.22045666619518126</c:v>
                      </c:pt>
                      <c:pt idx="195">
                        <c:v>0.21999167842137374</c:v>
                      </c:pt>
                      <c:pt idx="196">
                        <c:v>0.21944801082747251</c:v>
                      </c:pt>
                      <c:pt idx="197">
                        <c:v>0.21992704318030376</c:v>
                      </c:pt>
                      <c:pt idx="198">
                        <c:v>0.221929676628185</c:v>
                      </c:pt>
                      <c:pt idx="199">
                        <c:v>0.22492859841087998</c:v>
                      </c:pt>
                      <c:pt idx="200">
                        <c:v>0.22512473372486377</c:v>
                      </c:pt>
                      <c:pt idx="201">
                        <c:v>0.22530756115682127</c:v>
                      </c:pt>
                      <c:pt idx="202">
                        <c:v>0.22518376957839753</c:v>
                      </c:pt>
                      <c:pt idx="203">
                        <c:v>0.22448483908224626</c:v>
                      </c:pt>
                      <c:pt idx="204">
                        <c:v>0.22608513035929623</c:v>
                      </c:pt>
                      <c:pt idx="205">
                        <c:v>0.22757804063113374</c:v>
                      </c:pt>
                      <c:pt idx="206">
                        <c:v>0.22409619995742125</c:v>
                      </c:pt>
                      <c:pt idx="207">
                        <c:v>0.22564534873117126</c:v>
                      </c:pt>
                      <c:pt idx="208">
                        <c:v>0.22735047285396875</c:v>
                      </c:pt>
                      <c:pt idx="209">
                        <c:v>0.22558001412260625</c:v>
                      </c:pt>
                      <c:pt idx="210">
                        <c:v>0.2272532809238825</c:v>
                      </c:pt>
                      <c:pt idx="211">
                        <c:v>0.22852542958408623</c:v>
                      </c:pt>
                      <c:pt idx="212">
                        <c:v>0.22484014707810002</c:v>
                      </c:pt>
                      <c:pt idx="213">
                        <c:v>0.22480617932316624</c:v>
                      </c:pt>
                      <c:pt idx="214">
                        <c:v>0.22612511266605126</c:v>
                      </c:pt>
                      <c:pt idx="215">
                        <c:v>0.22719383701361373</c:v>
                      </c:pt>
                      <c:pt idx="216">
                        <c:v>0.22550762280487249</c:v>
                      </c:pt>
                      <c:pt idx="217">
                        <c:v>0.22990207550013625</c:v>
                      </c:pt>
                      <c:pt idx="218">
                        <c:v>0.22840313035012749</c:v>
                      </c:pt>
                      <c:pt idx="219">
                        <c:v>0.22739456527438875</c:v>
                      </c:pt>
                      <c:pt idx="220">
                        <c:v>0.22953313339328749</c:v>
                      </c:pt>
                      <c:pt idx="221">
                        <c:v>0.23067032360121875</c:v>
                      </c:pt>
                      <c:pt idx="222">
                        <c:v>0.23049326208309001</c:v>
                      </c:pt>
                      <c:pt idx="223">
                        <c:v>0.23010871167310376</c:v>
                      </c:pt>
                      <c:pt idx="224">
                        <c:v>0.23142010582190373</c:v>
                      </c:pt>
                      <c:pt idx="225">
                        <c:v>0.2336192334372425</c:v>
                      </c:pt>
                      <c:pt idx="226">
                        <c:v>0.23402933619303248</c:v>
                      </c:pt>
                      <c:pt idx="227">
                        <c:v>0.23251066168513873</c:v>
                      </c:pt>
                      <c:pt idx="228">
                        <c:v>0.23255883619465001</c:v>
                      </c:pt>
                      <c:pt idx="229">
                        <c:v>0.23171193413665375</c:v>
                      </c:pt>
                      <c:pt idx="230">
                        <c:v>0.23190015395310376</c:v>
                      </c:pt>
                      <c:pt idx="231">
                        <c:v>0.23223236824462501</c:v>
                      </c:pt>
                      <c:pt idx="232">
                        <c:v>0.23416179990465</c:v>
                      </c:pt>
                      <c:pt idx="233">
                        <c:v>0.23219477183660997</c:v>
                      </c:pt>
                      <c:pt idx="234">
                        <c:v>0.23195750402288373</c:v>
                      </c:pt>
                      <c:pt idx="235">
                        <c:v>0.2350267966016675</c:v>
                      </c:pt>
                      <c:pt idx="236">
                        <c:v>0.23311960684868499</c:v>
                      </c:pt>
                      <c:pt idx="237">
                        <c:v>0.23461269892423625</c:v>
                      </c:pt>
                      <c:pt idx="238">
                        <c:v>0.23409009731854874</c:v>
                      </c:pt>
                      <c:pt idx="239">
                        <c:v>0.23554586871520125</c:v>
                      </c:pt>
                      <c:pt idx="240">
                        <c:v>0.2333951156444925</c:v>
                      </c:pt>
                      <c:pt idx="241">
                        <c:v>0.23531487128737624</c:v>
                      </c:pt>
                      <c:pt idx="242">
                        <c:v>0.23709541396166625</c:v>
                      </c:pt>
                      <c:pt idx="243">
                        <c:v>0.23386223295948874</c:v>
                      </c:pt>
                      <c:pt idx="244">
                        <c:v>0.23351155569816751</c:v>
                      </c:pt>
                      <c:pt idx="245">
                        <c:v>0.23442406016851877</c:v>
                      </c:pt>
                      <c:pt idx="246">
                        <c:v>0.23490139746180874</c:v>
                      </c:pt>
                      <c:pt idx="247">
                        <c:v>0.23352253132572875</c:v>
                      </c:pt>
                      <c:pt idx="248">
                        <c:v>0.23366644029028999</c:v>
                      </c:pt>
                      <c:pt idx="249">
                        <c:v>0.23575634984340374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0.40516057823041274</c:v>
                      </c:pt>
                      <c:pt idx="1">
                        <c:v>0.40699367534630326</c:v>
                      </c:pt>
                      <c:pt idx="2">
                        <c:v>0.40998280070866577</c:v>
                      </c:pt>
                      <c:pt idx="3">
                        <c:v>0.41383577156592077</c:v>
                      </c:pt>
                      <c:pt idx="4">
                        <c:v>0.41435864093358377</c:v>
                      </c:pt>
                      <c:pt idx="5">
                        <c:v>0.41904445054674822</c:v>
                      </c:pt>
                      <c:pt idx="6">
                        <c:v>0.42279605661282449</c:v>
                      </c:pt>
                      <c:pt idx="7">
                        <c:v>0.42928348072762951</c:v>
                      </c:pt>
                      <c:pt idx="8">
                        <c:v>0.43486167069237075</c:v>
                      </c:pt>
                      <c:pt idx="9">
                        <c:v>0.43597598454909303</c:v>
                      </c:pt>
                      <c:pt idx="10">
                        <c:v>0.44032967971555581</c:v>
                      </c:pt>
                      <c:pt idx="11">
                        <c:v>0.44669575576710446</c:v>
                      </c:pt>
                      <c:pt idx="12">
                        <c:v>0.45253462031820452</c:v>
                      </c:pt>
                      <c:pt idx="13">
                        <c:v>0.45795422986993428</c:v>
                      </c:pt>
                      <c:pt idx="14">
                        <c:v>0.46552511842282052</c:v>
                      </c:pt>
                      <c:pt idx="15">
                        <c:v>0.46961023476407626</c:v>
                      </c:pt>
                      <c:pt idx="16">
                        <c:v>0.47264601238800075</c:v>
                      </c:pt>
                      <c:pt idx="17">
                        <c:v>0.48027298870649926</c:v>
                      </c:pt>
                      <c:pt idx="18">
                        <c:v>0.48468776606369246</c:v>
                      </c:pt>
                      <c:pt idx="19">
                        <c:v>0.490815503036931</c:v>
                      </c:pt>
                      <c:pt idx="20">
                        <c:v>0.50111603918869951</c:v>
                      </c:pt>
                      <c:pt idx="21">
                        <c:v>0.51049322510704198</c:v>
                      </c:pt>
                      <c:pt idx="22">
                        <c:v>0.51758514194161576</c:v>
                      </c:pt>
                      <c:pt idx="23">
                        <c:v>0.52604354055732749</c:v>
                      </c:pt>
                      <c:pt idx="24">
                        <c:v>0.53418815475352122</c:v>
                      </c:pt>
                      <c:pt idx="25">
                        <c:v>0.54414293932034175</c:v>
                      </c:pt>
                      <c:pt idx="26">
                        <c:v>0.55352230035882222</c:v>
                      </c:pt>
                      <c:pt idx="27">
                        <c:v>0.56457404855592375</c:v>
                      </c:pt>
                      <c:pt idx="28">
                        <c:v>0.57495435309518705</c:v>
                      </c:pt>
                      <c:pt idx="29">
                        <c:v>0.58826977076252629</c:v>
                      </c:pt>
                      <c:pt idx="30">
                        <c:v>0.60003572524706406</c:v>
                      </c:pt>
                      <c:pt idx="31">
                        <c:v>0.61477630751524948</c:v>
                      </c:pt>
                      <c:pt idx="32">
                        <c:v>0.62525092267432059</c:v>
                      </c:pt>
                      <c:pt idx="33">
                        <c:v>0.62412204596926579</c:v>
                      </c:pt>
                      <c:pt idx="34">
                        <c:v>0.61370711485313778</c:v>
                      </c:pt>
                      <c:pt idx="35">
                        <c:v>0.58720026082270116</c:v>
                      </c:pt>
                      <c:pt idx="36">
                        <c:v>0.54400218071959583</c:v>
                      </c:pt>
                      <c:pt idx="37">
                        <c:v>0.4959225570871193</c:v>
                      </c:pt>
                      <c:pt idx="38">
                        <c:v>0.441848101999614</c:v>
                      </c:pt>
                      <c:pt idx="39">
                        <c:v>0.38895218365964546</c:v>
                      </c:pt>
                      <c:pt idx="40">
                        <c:v>0.33714369976928626</c:v>
                      </c:pt>
                      <c:pt idx="41">
                        <c:v>0.28968820558254077</c:v>
                      </c:pt>
                      <c:pt idx="42">
                        <c:v>0.25156111572179701</c:v>
                      </c:pt>
                      <c:pt idx="43">
                        <c:v>0.22325139443696551</c:v>
                      </c:pt>
                      <c:pt idx="44">
                        <c:v>0.19898060580195448</c:v>
                      </c:pt>
                      <c:pt idx="45">
                        <c:v>0.18123999746628527</c:v>
                      </c:pt>
                      <c:pt idx="46">
                        <c:v>0.16835453830858427</c:v>
                      </c:pt>
                      <c:pt idx="47">
                        <c:v>0.16171410257972324</c:v>
                      </c:pt>
                      <c:pt idx="48">
                        <c:v>0.15426283137949726</c:v>
                      </c:pt>
                      <c:pt idx="49">
                        <c:v>0.14911878949949925</c:v>
                      </c:pt>
                      <c:pt idx="50">
                        <c:v>0.14670086668137525</c:v>
                      </c:pt>
                      <c:pt idx="51">
                        <c:v>0.1425742941562545</c:v>
                      </c:pt>
                      <c:pt idx="52">
                        <c:v>0.1410617842108875</c:v>
                      </c:pt>
                      <c:pt idx="53">
                        <c:v>0.13994653745905949</c:v>
                      </c:pt>
                      <c:pt idx="54">
                        <c:v>0.14075067725530876</c:v>
                      </c:pt>
                      <c:pt idx="55">
                        <c:v>0.14323835067839774</c:v>
                      </c:pt>
                      <c:pt idx="56">
                        <c:v>0.14339527800111301</c:v>
                      </c:pt>
                      <c:pt idx="57">
                        <c:v>0.14681695086168373</c:v>
                      </c:pt>
                      <c:pt idx="58">
                        <c:v>0.14443401179349299</c:v>
                      </c:pt>
                      <c:pt idx="59">
                        <c:v>0.14523938405282924</c:v>
                      </c:pt>
                      <c:pt idx="60">
                        <c:v>0.14640879601001999</c:v>
                      </c:pt>
                      <c:pt idx="61">
                        <c:v>0.14935755059785874</c:v>
                      </c:pt>
                      <c:pt idx="62">
                        <c:v>0.15188718885505498</c:v>
                      </c:pt>
                      <c:pt idx="63">
                        <c:v>0.15069943798924651</c:v>
                      </c:pt>
                      <c:pt idx="64">
                        <c:v>0.15280205989436851</c:v>
                      </c:pt>
                      <c:pt idx="65">
                        <c:v>0.1555184842377435</c:v>
                      </c:pt>
                      <c:pt idx="66">
                        <c:v>0.15502826327299951</c:v>
                      </c:pt>
                      <c:pt idx="67">
                        <c:v>0.15262697044624873</c:v>
                      </c:pt>
                      <c:pt idx="68">
                        <c:v>0.15394528737396374</c:v>
                      </c:pt>
                      <c:pt idx="69">
                        <c:v>0.1599345873706905</c:v>
                      </c:pt>
                      <c:pt idx="70">
                        <c:v>0.15955964134745851</c:v>
                      </c:pt>
                      <c:pt idx="71">
                        <c:v>0.15420807694038374</c:v>
                      </c:pt>
                      <c:pt idx="72">
                        <c:v>0.15164974851574575</c:v>
                      </c:pt>
                      <c:pt idx="73">
                        <c:v>0.15481076295337201</c:v>
                      </c:pt>
                      <c:pt idx="74">
                        <c:v>0.15671213942653425</c:v>
                      </c:pt>
                      <c:pt idx="75">
                        <c:v>0.15621164980146374</c:v>
                      </c:pt>
                      <c:pt idx="76">
                        <c:v>0.15360686499582227</c:v>
                      </c:pt>
                      <c:pt idx="77">
                        <c:v>0.15192735988788975</c:v>
                      </c:pt>
                      <c:pt idx="78">
                        <c:v>0.15326375516711324</c:v>
                      </c:pt>
                      <c:pt idx="79">
                        <c:v>0.15348612951897975</c:v>
                      </c:pt>
                      <c:pt idx="80">
                        <c:v>0.1516808018546385</c:v>
                      </c:pt>
                      <c:pt idx="81">
                        <c:v>0.1500767826527625</c:v>
                      </c:pt>
                      <c:pt idx="82">
                        <c:v>0.15039815308267199</c:v>
                      </c:pt>
                      <c:pt idx="83">
                        <c:v>0.14952176495035949</c:v>
                      </c:pt>
                      <c:pt idx="84">
                        <c:v>0.148349575328724</c:v>
                      </c:pt>
                      <c:pt idx="85">
                        <c:v>0.14946238179030749</c:v>
                      </c:pt>
                      <c:pt idx="86">
                        <c:v>0.14873249297859825</c:v>
                      </c:pt>
                      <c:pt idx="87">
                        <c:v>0.14675979478747275</c:v>
                      </c:pt>
                      <c:pt idx="88">
                        <c:v>0.149315897085111</c:v>
                      </c:pt>
                      <c:pt idx="89">
                        <c:v>0.14936451721711574</c:v>
                      </c:pt>
                      <c:pt idx="90">
                        <c:v>0.14611430781411977</c:v>
                      </c:pt>
                      <c:pt idx="91">
                        <c:v>0.1453133475889995</c:v>
                      </c:pt>
                      <c:pt idx="92">
                        <c:v>0.14537891311687876</c:v>
                      </c:pt>
                      <c:pt idx="93">
                        <c:v>0.14277110670716925</c:v>
                      </c:pt>
                      <c:pt idx="94">
                        <c:v>0.14400242965347376</c:v>
                      </c:pt>
                      <c:pt idx="95">
                        <c:v>0.14247480153538877</c:v>
                      </c:pt>
                      <c:pt idx="96">
                        <c:v>0.14121062196828599</c:v>
                      </c:pt>
                      <c:pt idx="97">
                        <c:v>0.13983219893128124</c:v>
                      </c:pt>
                      <c:pt idx="98">
                        <c:v>0.13916257518663749</c:v>
                      </c:pt>
                      <c:pt idx="99">
                        <c:v>0.13425796811642027</c:v>
                      </c:pt>
                      <c:pt idx="100">
                        <c:v>0.13258083255057526</c:v>
                      </c:pt>
                      <c:pt idx="101">
                        <c:v>0.13072923010505774</c:v>
                      </c:pt>
                      <c:pt idx="102">
                        <c:v>0.12982656102242698</c:v>
                      </c:pt>
                      <c:pt idx="103">
                        <c:v>0.13126862224715849</c:v>
                      </c:pt>
                      <c:pt idx="104">
                        <c:v>0.13163635979801475</c:v>
                      </c:pt>
                      <c:pt idx="105">
                        <c:v>0.12933884445577948</c:v>
                      </c:pt>
                      <c:pt idx="106">
                        <c:v>0.12859093292252774</c:v>
                      </c:pt>
                      <c:pt idx="107">
                        <c:v>0.12905817913218676</c:v>
                      </c:pt>
                      <c:pt idx="108">
                        <c:v>0.1279099024242</c:v>
                      </c:pt>
                      <c:pt idx="109">
                        <c:v>0.12991242611225023</c:v>
                      </c:pt>
                      <c:pt idx="110">
                        <c:v>0.12668253294092852</c:v>
                      </c:pt>
                      <c:pt idx="111">
                        <c:v>0.1283313103979625</c:v>
                      </c:pt>
                      <c:pt idx="112">
                        <c:v>0.12804766281578925</c:v>
                      </c:pt>
                      <c:pt idx="113">
                        <c:v>0.12683526651739424</c:v>
                      </c:pt>
                      <c:pt idx="114">
                        <c:v>0.12917570027794276</c:v>
                      </c:pt>
                      <c:pt idx="115">
                        <c:v>0.12567300623024549</c:v>
                      </c:pt>
                      <c:pt idx="116">
                        <c:v>0.12312354123182251</c:v>
                      </c:pt>
                      <c:pt idx="117">
                        <c:v>0.12646607856104325</c:v>
                      </c:pt>
                      <c:pt idx="118">
                        <c:v>0.12535410183001949</c:v>
                      </c:pt>
                      <c:pt idx="119">
                        <c:v>0.12579280794468675</c:v>
                      </c:pt>
                      <c:pt idx="120">
                        <c:v>0.12519003306209775</c:v>
                      </c:pt>
                      <c:pt idx="121">
                        <c:v>0.126339081594702</c:v>
                      </c:pt>
                      <c:pt idx="122">
                        <c:v>0.12687202197213976</c:v>
                      </c:pt>
                      <c:pt idx="123">
                        <c:v>0.12346232169353101</c:v>
                      </c:pt>
                      <c:pt idx="124">
                        <c:v>0.11706325470749174</c:v>
                      </c:pt>
                      <c:pt idx="125">
                        <c:v>0.12018021548254801</c:v>
                      </c:pt>
                      <c:pt idx="126">
                        <c:v>0.12500187059294099</c:v>
                      </c:pt>
                      <c:pt idx="127">
                        <c:v>0.12693217523136827</c:v>
                      </c:pt>
                      <c:pt idx="128">
                        <c:v>0.12744213069260099</c:v>
                      </c:pt>
                      <c:pt idx="129">
                        <c:v>0.1281043695397395</c:v>
                      </c:pt>
                      <c:pt idx="130">
                        <c:v>0.13131902885053201</c:v>
                      </c:pt>
                      <c:pt idx="131">
                        <c:v>0.13004494600710975</c:v>
                      </c:pt>
                      <c:pt idx="132">
                        <c:v>0.13031164507159801</c:v>
                      </c:pt>
                      <c:pt idx="133">
                        <c:v>0.13052812197324898</c:v>
                      </c:pt>
                      <c:pt idx="134">
                        <c:v>0.13160252395060876</c:v>
                      </c:pt>
                      <c:pt idx="135">
                        <c:v>0.132871669969122</c:v>
                      </c:pt>
                      <c:pt idx="136">
                        <c:v>0.13459906679577224</c:v>
                      </c:pt>
                      <c:pt idx="137">
                        <c:v>0.13288522408464451</c:v>
                      </c:pt>
                      <c:pt idx="138">
                        <c:v>0.13309879659860252</c:v>
                      </c:pt>
                      <c:pt idx="139">
                        <c:v>0.13614172727321325</c:v>
                      </c:pt>
                      <c:pt idx="140">
                        <c:v>0.13426371862511924</c:v>
                      </c:pt>
                      <c:pt idx="141">
                        <c:v>0.13546491065595301</c:v>
                      </c:pt>
                      <c:pt idx="142">
                        <c:v>0.13629310049808224</c:v>
                      </c:pt>
                      <c:pt idx="143">
                        <c:v>0.13697152084168573</c:v>
                      </c:pt>
                      <c:pt idx="144">
                        <c:v>0.13755168621009076</c:v>
                      </c:pt>
                      <c:pt idx="145">
                        <c:v>0.13824464021278726</c:v>
                      </c:pt>
                      <c:pt idx="146">
                        <c:v>0.13764466952977425</c:v>
                      </c:pt>
                      <c:pt idx="147">
                        <c:v>0.13764770159423551</c:v>
                      </c:pt>
                      <c:pt idx="148">
                        <c:v>0.13614302513530874</c:v>
                      </c:pt>
                      <c:pt idx="149">
                        <c:v>0.1365675717389295</c:v>
                      </c:pt>
                      <c:pt idx="150">
                        <c:v>0.13452995522706448</c:v>
                      </c:pt>
                      <c:pt idx="151">
                        <c:v>0.13094105906251124</c:v>
                      </c:pt>
                      <c:pt idx="152">
                        <c:v>0.13272153492671851</c:v>
                      </c:pt>
                      <c:pt idx="153">
                        <c:v>0.13358621963727224</c:v>
                      </c:pt>
                      <c:pt idx="154">
                        <c:v>0.13229202885000899</c:v>
                      </c:pt>
                      <c:pt idx="155">
                        <c:v>0.13107970472512576</c:v>
                      </c:pt>
                      <c:pt idx="156">
                        <c:v>0.13420910970035324</c:v>
                      </c:pt>
                      <c:pt idx="157">
                        <c:v>0.13507980921674925</c:v>
                      </c:pt>
                      <c:pt idx="158">
                        <c:v>0.13514333648538449</c:v>
                      </c:pt>
                      <c:pt idx="159">
                        <c:v>0.13334678666796826</c:v>
                      </c:pt>
                      <c:pt idx="160">
                        <c:v>0.13100564401085701</c:v>
                      </c:pt>
                      <c:pt idx="161">
                        <c:v>0.132311311156176</c:v>
                      </c:pt>
                      <c:pt idx="162">
                        <c:v>0.13419414758713949</c:v>
                      </c:pt>
                      <c:pt idx="163">
                        <c:v>0.13254127331034676</c:v>
                      </c:pt>
                      <c:pt idx="164">
                        <c:v>0.1323042546787305</c:v>
                      </c:pt>
                      <c:pt idx="165">
                        <c:v>0.13423621359380475</c:v>
                      </c:pt>
                      <c:pt idx="166">
                        <c:v>0.13149748295696026</c:v>
                      </c:pt>
                      <c:pt idx="167">
                        <c:v>0.132104937721788</c:v>
                      </c:pt>
                      <c:pt idx="168">
                        <c:v>0.13406062313676376</c:v>
                      </c:pt>
                      <c:pt idx="169">
                        <c:v>0.13218334735368076</c:v>
                      </c:pt>
                      <c:pt idx="170">
                        <c:v>0.1317119810887605</c:v>
                      </c:pt>
                      <c:pt idx="171">
                        <c:v>0.13055671018776377</c:v>
                      </c:pt>
                      <c:pt idx="172">
                        <c:v>0.13105042111211926</c:v>
                      </c:pt>
                      <c:pt idx="173">
                        <c:v>0.13173990294535651</c:v>
                      </c:pt>
                      <c:pt idx="174">
                        <c:v>0.1302992896427505</c:v>
                      </c:pt>
                      <c:pt idx="175">
                        <c:v>0.12975166188539849</c:v>
                      </c:pt>
                      <c:pt idx="176">
                        <c:v>0.1288545696826815</c:v>
                      </c:pt>
                      <c:pt idx="177">
                        <c:v>0.12837226128625875</c:v>
                      </c:pt>
                      <c:pt idx="178">
                        <c:v>0.12738811537432126</c:v>
                      </c:pt>
                      <c:pt idx="179">
                        <c:v>0.127835620112001</c:v>
                      </c:pt>
                      <c:pt idx="180">
                        <c:v>0.12918210361128074</c:v>
                      </c:pt>
                      <c:pt idx="181">
                        <c:v>0.12727916807434875</c:v>
                      </c:pt>
                      <c:pt idx="182">
                        <c:v>0.125572829249814</c:v>
                      </c:pt>
                      <c:pt idx="183">
                        <c:v>0.12819988622801548</c:v>
                      </c:pt>
                      <c:pt idx="184">
                        <c:v>0.12710036460677548</c:v>
                      </c:pt>
                      <c:pt idx="185">
                        <c:v>0.12753874768550699</c:v>
                      </c:pt>
                      <c:pt idx="186">
                        <c:v>0.13024606906066799</c:v>
                      </c:pt>
                      <c:pt idx="187">
                        <c:v>0.1303815107676915</c:v>
                      </c:pt>
                      <c:pt idx="188">
                        <c:v>0.12856772785197002</c:v>
                      </c:pt>
                      <c:pt idx="189">
                        <c:v>0.12947590636976924</c:v>
                      </c:pt>
                      <c:pt idx="190">
                        <c:v>0.131535244045551</c:v>
                      </c:pt>
                      <c:pt idx="191">
                        <c:v>0.13383353144411175</c:v>
                      </c:pt>
                      <c:pt idx="192">
                        <c:v>0.13242251058366525</c:v>
                      </c:pt>
                      <c:pt idx="193">
                        <c:v>0.13255540304618099</c:v>
                      </c:pt>
                      <c:pt idx="194">
                        <c:v>0.13227399971710876</c:v>
                      </c:pt>
                      <c:pt idx="195">
                        <c:v>0.13199500705282424</c:v>
                      </c:pt>
                      <c:pt idx="196">
                        <c:v>0.13166880649648349</c:v>
                      </c:pt>
                      <c:pt idx="197">
                        <c:v>0.13195622590818223</c:v>
                      </c:pt>
                      <c:pt idx="198">
                        <c:v>0.13315780597691099</c:v>
                      </c:pt>
                      <c:pt idx="199">
                        <c:v>0.134957159046528</c:v>
                      </c:pt>
                      <c:pt idx="200">
                        <c:v>0.13507484023491825</c:v>
                      </c:pt>
                      <c:pt idx="201">
                        <c:v>0.13518453669409275</c:v>
                      </c:pt>
                      <c:pt idx="202">
                        <c:v>0.1351102617470385</c:v>
                      </c:pt>
                      <c:pt idx="203">
                        <c:v>0.13469090344934775</c:v>
                      </c:pt>
                      <c:pt idx="204">
                        <c:v>0.13565107821557776</c:v>
                      </c:pt>
                      <c:pt idx="205">
                        <c:v>0.13654682437868026</c:v>
                      </c:pt>
                      <c:pt idx="206">
                        <c:v>0.13445771997445277</c:v>
                      </c:pt>
                      <c:pt idx="207">
                        <c:v>0.13538720923870273</c:v>
                      </c:pt>
                      <c:pt idx="208">
                        <c:v>0.13641028371238123</c:v>
                      </c:pt>
                      <c:pt idx="209">
                        <c:v>0.13534800847356376</c:v>
                      </c:pt>
                      <c:pt idx="210">
                        <c:v>0.13635196855432949</c:v>
                      </c:pt>
                      <c:pt idx="211">
                        <c:v>0.13711525775045175</c:v>
                      </c:pt>
                      <c:pt idx="212">
                        <c:v>0.13490408824686001</c:v>
                      </c:pt>
                      <c:pt idx="213">
                        <c:v>0.13488370759389975</c:v>
                      </c:pt>
                      <c:pt idx="214">
                        <c:v>0.13567506759963074</c:v>
                      </c:pt>
                      <c:pt idx="215">
                        <c:v>0.13631630220816826</c:v>
                      </c:pt>
                      <c:pt idx="216">
                        <c:v>0.13530457368292351</c:v>
                      </c:pt>
                      <c:pt idx="217">
                        <c:v>0.13794124530008173</c:v>
                      </c:pt>
                      <c:pt idx="218">
                        <c:v>0.13704187821007652</c:v>
                      </c:pt>
                      <c:pt idx="219">
                        <c:v>0.13643673916463325</c:v>
                      </c:pt>
                      <c:pt idx="220">
                        <c:v>0.13771988003597249</c:v>
                      </c:pt>
                      <c:pt idx="221">
                        <c:v>0.13840219416073124</c:v>
                      </c:pt>
                      <c:pt idx="222">
                        <c:v>0.138295957249854</c:v>
                      </c:pt>
                      <c:pt idx="223">
                        <c:v>0.13806522700386226</c:v>
                      </c:pt>
                      <c:pt idx="224">
                        <c:v>0.13885206349314225</c:v>
                      </c:pt>
                      <c:pt idx="225">
                        <c:v>0.1401715400623455</c:v>
                      </c:pt>
                      <c:pt idx="226">
                        <c:v>0.14041760171581949</c:v>
                      </c:pt>
                      <c:pt idx="227">
                        <c:v>0.13950639701108325</c:v>
                      </c:pt>
                      <c:pt idx="228">
                        <c:v>0.13953530171679002</c:v>
                      </c:pt>
                      <c:pt idx="229">
                        <c:v>0.13902716048199226</c:v>
                      </c:pt>
                      <c:pt idx="230">
                        <c:v>0.13914009237186226</c:v>
                      </c:pt>
                      <c:pt idx="231">
                        <c:v>0.13933942094677498</c:v>
                      </c:pt>
                      <c:pt idx="232">
                        <c:v>0.14049707994279001</c:v>
                      </c:pt>
                      <c:pt idx="233">
                        <c:v>0.139316863101966</c:v>
                      </c:pt>
                      <c:pt idx="234">
                        <c:v>0.13917450241373025</c:v>
                      </c:pt>
                      <c:pt idx="235">
                        <c:v>0.14101607796100049</c:v>
                      </c:pt>
                      <c:pt idx="236">
                        <c:v>0.13987176410921098</c:v>
                      </c:pt>
                      <c:pt idx="237">
                        <c:v>0.14076761935454174</c:v>
                      </c:pt>
                      <c:pt idx="238">
                        <c:v>0.14045405839112923</c:v>
                      </c:pt>
                      <c:pt idx="239">
                        <c:v>0.14132752122912076</c:v>
                      </c:pt>
                      <c:pt idx="240">
                        <c:v>0.14003706938669552</c:v>
                      </c:pt>
                      <c:pt idx="241">
                        <c:v>0.14118892277242576</c:v>
                      </c:pt>
                      <c:pt idx="242">
                        <c:v>0.14225724837699974</c:v>
                      </c:pt>
                      <c:pt idx="243">
                        <c:v>0.14031733977569325</c:v>
                      </c:pt>
                      <c:pt idx="244">
                        <c:v>0.14010693341890051</c:v>
                      </c:pt>
                      <c:pt idx="245">
                        <c:v>0.14065443610111125</c:v>
                      </c:pt>
                      <c:pt idx="246">
                        <c:v>0.14094083847708525</c:v>
                      </c:pt>
                      <c:pt idx="247">
                        <c:v>0.14011351879543726</c:v>
                      </c:pt>
                      <c:pt idx="248">
                        <c:v>0.14019986417417402</c:v>
                      </c:pt>
                      <c:pt idx="249">
                        <c:v>0.14145380990604225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0.64799676983675869</c:v>
                      </c:pt>
                      <c:pt idx="1">
                        <c:v>0.65092854818272272</c:v>
                      </c:pt>
                      <c:pt idx="2">
                        <c:v>0.65570922943238386</c:v>
                      </c:pt>
                      <c:pt idx="3">
                        <c:v>0.66187150879500378</c:v>
                      </c:pt>
                      <c:pt idx="4">
                        <c:v>0.6627077640466178</c:v>
                      </c:pt>
                      <c:pt idx="5">
                        <c:v>0.67020205064938265</c:v>
                      </c:pt>
                      <c:pt idx="6">
                        <c:v>0.67620221143288051</c:v>
                      </c:pt>
                      <c:pt idx="7">
                        <c:v>0.68657792441392973</c:v>
                      </c:pt>
                      <c:pt idx="8">
                        <c:v>0.69549944657799512</c:v>
                      </c:pt>
                      <c:pt idx="9">
                        <c:v>0.69728163324308012</c:v>
                      </c:pt>
                      <c:pt idx="10">
                        <c:v>0.70424474998322206</c:v>
                      </c:pt>
                      <c:pt idx="11">
                        <c:v>0.7144263839811692</c:v>
                      </c:pt>
                      <c:pt idx="12">
                        <c:v>0.72376481810314708</c:v>
                      </c:pt>
                      <c:pt idx="13">
                        <c:v>0.73243271343155225</c:v>
                      </c:pt>
                      <c:pt idx="14">
                        <c:v>0.74454127381640389</c:v>
                      </c:pt>
                      <c:pt idx="15">
                        <c:v>0.75107483689182153</c:v>
                      </c:pt>
                      <c:pt idx="16">
                        <c:v>0.75593013180436619</c:v>
                      </c:pt>
                      <c:pt idx="17">
                        <c:v>0.76812839660000443</c:v>
                      </c:pt>
                      <c:pt idx="18">
                        <c:v>0.77518920562418048</c:v>
                      </c:pt>
                      <c:pt idx="19">
                        <c:v>0.78498965013536814</c:v>
                      </c:pt>
                      <c:pt idx="20">
                        <c:v>0.8014638939600891</c:v>
                      </c:pt>
                      <c:pt idx="21">
                        <c:v>0.81646137029844368</c:v>
                      </c:pt>
                      <c:pt idx="22">
                        <c:v>0.82780388348377443</c:v>
                      </c:pt>
                      <c:pt idx="23">
                        <c:v>0.84133189009515785</c:v>
                      </c:pt>
                      <c:pt idx="24">
                        <c:v>0.85435804311762387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0.21324611649425401</c:v>
                      </c:pt>
                      <c:pt idx="1">
                        <c:v>0.212746188463278</c:v>
                      </c:pt>
                      <c:pt idx="2">
                        <c:v>0.205610769253845</c:v>
                      </c:pt>
                      <c:pt idx="3">
                        <c:v>0.20219966468766101</c:v>
                      </c:pt>
                      <c:pt idx="4">
                        <c:v>0.20641435060449601</c:v>
                      </c:pt>
                      <c:pt idx="5">
                        <c:v>0.20894951923537899</c:v>
                      </c:pt>
                      <c:pt idx="6">
                        <c:v>0.208282199735285</c:v>
                      </c:pt>
                      <c:pt idx="7">
                        <c:v>0.204809153327763</c:v>
                      </c:pt>
                      <c:pt idx="8">
                        <c:v>0.202569813183853</c:v>
                      </c:pt>
                      <c:pt idx="9">
                        <c:v>0.204351673556151</c:v>
                      </c:pt>
                      <c:pt idx="10">
                        <c:v>0.204648172691973</c:v>
                      </c:pt>
                      <c:pt idx="11">
                        <c:v>0.202241069139518</c:v>
                      </c:pt>
                      <c:pt idx="12">
                        <c:v>0.20010237687035001</c:v>
                      </c:pt>
                      <c:pt idx="13">
                        <c:v>0.20053087077689599</c:v>
                      </c:pt>
                      <c:pt idx="14">
                        <c:v>0.19936235326714599</c:v>
                      </c:pt>
                      <c:pt idx="15">
                        <c:v>0.19779943377163201</c:v>
                      </c:pt>
                      <c:pt idx="16">
                        <c:v>0.19928317572040999</c:v>
                      </c:pt>
                      <c:pt idx="17">
                        <c:v>0.19830999063813101</c:v>
                      </c:pt>
                      <c:pt idx="18">
                        <c:v>0.195679726383297</c:v>
                      </c:pt>
                      <c:pt idx="19">
                        <c:v>0.19908786278014801</c:v>
                      </c:pt>
                      <c:pt idx="20">
                        <c:v>0.19915268962282101</c:v>
                      </c:pt>
                      <c:pt idx="21">
                        <c:v>0.19481907708549301</c:v>
                      </c:pt>
                      <c:pt idx="22">
                        <c:v>0.19375113011866599</c:v>
                      </c:pt>
                      <c:pt idx="23">
                        <c:v>0.19383855082250501</c:v>
                      </c:pt>
                      <c:pt idx="24">
                        <c:v>0.19036147560955899</c:v>
                      </c:pt>
                      <c:pt idx="25">
                        <c:v>0.192003239537965</c:v>
                      </c:pt>
                      <c:pt idx="26">
                        <c:v>0.18996640204718501</c:v>
                      </c:pt>
                      <c:pt idx="27">
                        <c:v>0.188280829291048</c:v>
                      </c:pt>
                      <c:pt idx="28">
                        <c:v>0.18644293190837499</c:v>
                      </c:pt>
                      <c:pt idx="29">
                        <c:v>0.18555010024884999</c:v>
                      </c:pt>
                      <c:pt idx="30">
                        <c:v>0.179010624155227</c:v>
                      </c:pt>
                      <c:pt idx="31">
                        <c:v>0.17677444340076701</c:v>
                      </c:pt>
                      <c:pt idx="32">
                        <c:v>0.17430564014007699</c:v>
                      </c:pt>
                      <c:pt idx="33">
                        <c:v>0.17310208136323599</c:v>
                      </c:pt>
                      <c:pt idx="34">
                        <c:v>0.175024829662878</c:v>
                      </c:pt>
                      <c:pt idx="35">
                        <c:v>0.17551514639735299</c:v>
                      </c:pt>
                      <c:pt idx="36">
                        <c:v>0.17245179260770599</c:v>
                      </c:pt>
                      <c:pt idx="37">
                        <c:v>0.17145457723003699</c:v>
                      </c:pt>
                      <c:pt idx="38">
                        <c:v>0.172077572176249</c:v>
                      </c:pt>
                      <c:pt idx="39">
                        <c:v>0.17054653656560001</c:v>
                      </c:pt>
                      <c:pt idx="40">
                        <c:v>0.17321656814966699</c:v>
                      </c:pt>
                      <c:pt idx="41">
                        <c:v>0.16891004392123801</c:v>
                      </c:pt>
                      <c:pt idx="42">
                        <c:v>0.17110841386395001</c:v>
                      </c:pt>
                      <c:pt idx="43">
                        <c:v>0.17073021708771899</c:v>
                      </c:pt>
                      <c:pt idx="44">
                        <c:v>0.16911368868985899</c:v>
                      </c:pt>
                      <c:pt idx="45">
                        <c:v>0.172234267037257</c:v>
                      </c:pt>
                      <c:pt idx="46">
                        <c:v>0.167564008306994</c:v>
                      </c:pt>
                      <c:pt idx="47">
                        <c:v>0.16416472164243001</c:v>
                      </c:pt>
                      <c:pt idx="48">
                        <c:v>0.16862143808139099</c:v>
                      </c:pt>
                      <c:pt idx="49">
                        <c:v>0.16713880244002599</c:v>
                      </c:pt>
                      <c:pt idx="50">
                        <c:v>0.167723743926249</c:v>
                      </c:pt>
                      <c:pt idx="51">
                        <c:v>0.16692004408279701</c:v>
                      </c:pt>
                      <c:pt idx="52">
                        <c:v>0.16845210879293601</c:v>
                      </c:pt>
                      <c:pt idx="53">
                        <c:v>0.16916269596285299</c:v>
                      </c:pt>
                      <c:pt idx="54">
                        <c:v>0.16461642892470801</c:v>
                      </c:pt>
                      <c:pt idx="55">
                        <c:v>0.15608433960998899</c:v>
                      </c:pt>
                      <c:pt idx="56">
                        <c:v>0.16024028731006401</c:v>
                      </c:pt>
                      <c:pt idx="57">
                        <c:v>0.16666916079058799</c:v>
                      </c:pt>
                      <c:pt idx="58">
                        <c:v>0.16924290030849101</c:v>
                      </c:pt>
                      <c:pt idx="59">
                        <c:v>0.16992284092346799</c:v>
                      </c:pt>
                      <c:pt idx="60">
                        <c:v>0.170805826052986</c:v>
                      </c:pt>
                      <c:pt idx="61">
                        <c:v>0.175092038467376</c:v>
                      </c:pt>
                      <c:pt idx="62">
                        <c:v>0.17339326134281299</c:v>
                      </c:pt>
                      <c:pt idx="63">
                        <c:v>0.173748860095464</c:v>
                      </c:pt>
                      <c:pt idx="64">
                        <c:v>0.17403749596433199</c:v>
                      </c:pt>
                      <c:pt idx="65">
                        <c:v>0.17547003193414501</c:v>
                      </c:pt>
                      <c:pt idx="66">
                        <c:v>0.17716222662549599</c:v>
                      </c:pt>
                      <c:pt idx="67">
                        <c:v>0.179465422394363</c:v>
                      </c:pt>
                      <c:pt idx="68">
                        <c:v>0.17718029877952601</c:v>
                      </c:pt>
                      <c:pt idx="69">
                        <c:v>0.17746506213147001</c:v>
                      </c:pt>
                      <c:pt idx="70">
                        <c:v>0.18152230303095099</c:v>
                      </c:pt>
                      <c:pt idx="71">
                        <c:v>0.17901829150015899</c:v>
                      </c:pt>
                      <c:pt idx="72">
                        <c:v>0.18061988087460401</c:v>
                      </c:pt>
                      <c:pt idx="73">
                        <c:v>0.181724133997443</c:v>
                      </c:pt>
                      <c:pt idx="74">
                        <c:v>0.182628694455581</c:v>
                      </c:pt>
                      <c:pt idx="75">
                        <c:v>0.183402248280121</c:v>
                      </c:pt>
                      <c:pt idx="76">
                        <c:v>0.184326186950383</c:v>
                      </c:pt>
                      <c:pt idx="77">
                        <c:v>0.18352622603969901</c:v>
                      </c:pt>
                      <c:pt idx="78">
                        <c:v>0.18353026879231399</c:v>
                      </c:pt>
                      <c:pt idx="79">
                        <c:v>0.18152403351374499</c:v>
                      </c:pt>
                      <c:pt idx="80">
                        <c:v>0.18209009565190601</c:v>
                      </c:pt>
                      <c:pt idx="81">
                        <c:v>0.17937327363608599</c:v>
                      </c:pt>
                      <c:pt idx="82">
                        <c:v>0.174588078750015</c:v>
                      </c:pt>
                      <c:pt idx="83">
                        <c:v>0.176962046568958</c:v>
                      </c:pt>
                      <c:pt idx="84">
                        <c:v>0.178114959516363</c:v>
                      </c:pt>
                      <c:pt idx="85">
                        <c:v>0.17638937180001199</c:v>
                      </c:pt>
                      <c:pt idx="86">
                        <c:v>0.17477293963350099</c:v>
                      </c:pt>
                      <c:pt idx="87">
                        <c:v>0.178945479600471</c:v>
                      </c:pt>
                      <c:pt idx="88">
                        <c:v>0.18010641228899901</c:v>
                      </c:pt>
                      <c:pt idx="89">
                        <c:v>0.18019111531384599</c:v>
                      </c:pt>
                      <c:pt idx="90">
                        <c:v>0.17779571555729101</c:v>
                      </c:pt>
                      <c:pt idx="91">
                        <c:v>0.17467419201447601</c:v>
                      </c:pt>
                      <c:pt idx="92">
                        <c:v>0.17641508154156799</c:v>
                      </c:pt>
                      <c:pt idx="93">
                        <c:v>0.178925530116186</c:v>
                      </c:pt>
                      <c:pt idx="94">
                        <c:v>0.17672169774712901</c:v>
                      </c:pt>
                      <c:pt idx="95">
                        <c:v>0.176405672904974</c:v>
                      </c:pt>
                      <c:pt idx="96">
                        <c:v>0.17898161812507299</c:v>
                      </c:pt>
                      <c:pt idx="97">
                        <c:v>0.17532997727594701</c:v>
                      </c:pt>
                      <c:pt idx="98">
                        <c:v>0.17613991696238401</c:v>
                      </c:pt>
                      <c:pt idx="99">
                        <c:v>0.178747497515685</c:v>
                      </c:pt>
                      <c:pt idx="100">
                        <c:v>0.17624446313824099</c:v>
                      </c:pt>
                      <c:pt idx="101">
                        <c:v>0.17561597478501401</c:v>
                      </c:pt>
                      <c:pt idx="102">
                        <c:v>0.17407561358368501</c:v>
                      </c:pt>
                      <c:pt idx="103">
                        <c:v>0.174733894816159</c:v>
                      </c:pt>
                      <c:pt idx="104">
                        <c:v>0.17565320392714201</c:v>
                      </c:pt>
                      <c:pt idx="105">
                        <c:v>0.17373238619033399</c:v>
                      </c:pt>
                      <c:pt idx="106">
                        <c:v>0.17300221584719799</c:v>
                      </c:pt>
                      <c:pt idx="107">
                        <c:v>0.17180609291024199</c:v>
                      </c:pt>
                      <c:pt idx="108">
                        <c:v>0.171163015048345</c:v>
                      </c:pt>
                      <c:pt idx="109">
                        <c:v>0.169850820499095</c:v>
                      </c:pt>
                      <c:pt idx="110">
                        <c:v>0.17044749348266799</c:v>
                      </c:pt>
                      <c:pt idx="111">
                        <c:v>0.17224280481504101</c:v>
                      </c:pt>
                      <c:pt idx="112">
                        <c:v>0.16970555743246499</c:v>
                      </c:pt>
                      <c:pt idx="113">
                        <c:v>0.16743043899975199</c:v>
                      </c:pt>
                      <c:pt idx="114">
                        <c:v>0.17093318163735399</c:v>
                      </c:pt>
                      <c:pt idx="115">
                        <c:v>0.16946715280903399</c:v>
                      </c:pt>
                      <c:pt idx="116">
                        <c:v>0.170051663580676</c:v>
                      </c:pt>
                      <c:pt idx="117">
                        <c:v>0.173661425414224</c:v>
                      </c:pt>
                      <c:pt idx="118">
                        <c:v>0.17384201435692201</c:v>
                      </c:pt>
                      <c:pt idx="119">
                        <c:v>0.17142363713596001</c:v>
                      </c:pt>
                      <c:pt idx="120">
                        <c:v>0.17263454182635901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0.99999999999999989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0.24450144446895875</c:v>
                      </c:pt>
                      <c:pt idx="1">
                        <c:v>0.2376238235937575</c:v>
                      </c:pt>
                      <c:pt idx="2">
                        <c:v>0.23510297368481248</c:v>
                      </c:pt>
                      <c:pt idx="3">
                        <c:v>0.23324422909843251</c:v>
                      </c:pt>
                      <c:pt idx="4">
                        <c:v>0.23458446209218126</c:v>
                      </c:pt>
                      <c:pt idx="5">
                        <c:v>0.23873058446399625</c:v>
                      </c:pt>
                      <c:pt idx="6">
                        <c:v>0.23899213000185499</c:v>
                      </c:pt>
                      <c:pt idx="7">
                        <c:v>0.24469491810280625</c:v>
                      </c:pt>
                      <c:pt idx="8">
                        <c:v>0.24072335298915501</c:v>
                      </c:pt>
                      <c:pt idx="9">
                        <c:v>0.24206564008804873</c:v>
                      </c:pt>
                      <c:pt idx="10">
                        <c:v>0.24401466001670002</c:v>
                      </c:pt>
                      <c:pt idx="11">
                        <c:v>0.24892925099643123</c:v>
                      </c:pt>
                      <c:pt idx="12">
                        <c:v>0.253145314758425</c:v>
                      </c:pt>
                      <c:pt idx="13">
                        <c:v>0.25116572998207748</c:v>
                      </c:pt>
                      <c:pt idx="14">
                        <c:v>0.2546700998239475</c:v>
                      </c:pt>
                      <c:pt idx="15">
                        <c:v>0.25919747372957247</c:v>
                      </c:pt>
                      <c:pt idx="16">
                        <c:v>0.2583804387883325</c:v>
                      </c:pt>
                      <c:pt idx="17">
                        <c:v>0.25437828407708124</c:v>
                      </c:pt>
                      <c:pt idx="18">
                        <c:v>0.25657547895660626</c:v>
                      </c:pt>
                      <c:pt idx="19">
                        <c:v>0.26655764561781753</c:v>
                      </c:pt>
                      <c:pt idx="20">
                        <c:v>0.26593273557909752</c:v>
                      </c:pt>
                      <c:pt idx="21">
                        <c:v>0.25701346156730626</c:v>
                      </c:pt>
                      <c:pt idx="22">
                        <c:v>0.25274958085957627</c:v>
                      </c:pt>
                      <c:pt idx="23">
                        <c:v>0.25801793825562003</c:v>
                      </c:pt>
                      <c:pt idx="24">
                        <c:v>0.26118689904422376</c:v>
                      </c:pt>
                      <c:pt idx="25">
                        <c:v>0.26035274966910626</c:v>
                      </c:pt>
                      <c:pt idx="26">
                        <c:v>0.25601144165970374</c:v>
                      </c:pt>
                      <c:pt idx="27">
                        <c:v>0.25321226647981626</c:v>
                      </c:pt>
                      <c:pt idx="28">
                        <c:v>0.25543959194518873</c:v>
                      </c:pt>
                      <c:pt idx="29">
                        <c:v>0.25581021586496622</c:v>
                      </c:pt>
                      <c:pt idx="30">
                        <c:v>0.2528013364243975</c:v>
                      </c:pt>
                      <c:pt idx="31">
                        <c:v>0.2501279710879375</c:v>
                      </c:pt>
                      <c:pt idx="32">
                        <c:v>0.25066358847111997</c:v>
                      </c:pt>
                      <c:pt idx="33">
                        <c:v>0.2492029415839325</c:v>
                      </c:pt>
                      <c:pt idx="34">
                        <c:v>0.24724929221454001</c:v>
                      </c:pt>
                      <c:pt idx="35">
                        <c:v>0.24910396965051249</c:v>
                      </c:pt>
                      <c:pt idx="36">
                        <c:v>0.24788748829766377</c:v>
                      </c:pt>
                      <c:pt idx="37">
                        <c:v>0.24459965797912125</c:v>
                      </c:pt>
                      <c:pt idx="38">
                        <c:v>0.24885982847518501</c:v>
                      </c:pt>
                      <c:pt idx="39">
                        <c:v>0.24894086202852628</c:v>
                      </c:pt>
                      <c:pt idx="40">
                        <c:v>0.24352384635686625</c:v>
                      </c:pt>
                      <c:pt idx="41">
                        <c:v>0.24218891264833248</c:v>
                      </c:pt>
                      <c:pt idx="42">
                        <c:v>0.24229818852813126</c:v>
                      </c:pt>
                      <c:pt idx="43">
                        <c:v>0.23795184451194873</c:v>
                      </c:pt>
                      <c:pt idx="44">
                        <c:v>0.24000404942245623</c:v>
                      </c:pt>
                      <c:pt idx="45">
                        <c:v>0.23745800255898125</c:v>
                      </c:pt>
                      <c:pt idx="46">
                        <c:v>0.23535103661381002</c:v>
                      </c:pt>
                      <c:pt idx="47">
                        <c:v>0.23305366488546875</c:v>
                      </c:pt>
                      <c:pt idx="48">
                        <c:v>0.23193762531106249</c:v>
                      </c:pt>
                      <c:pt idx="49">
                        <c:v>0.22376328019403374</c:v>
                      </c:pt>
                      <c:pt idx="50">
                        <c:v>0.22096805425095875</c:v>
                      </c:pt>
                      <c:pt idx="51">
                        <c:v>0.21788205017509624</c:v>
                      </c:pt>
                      <c:pt idx="52">
                        <c:v>0.21637760170404499</c:v>
                      </c:pt>
                      <c:pt idx="53">
                        <c:v>0.2187810370785975</c:v>
                      </c:pt>
                      <c:pt idx="54">
                        <c:v>0.21939393299669124</c:v>
                      </c:pt>
                      <c:pt idx="55">
                        <c:v>0.2155647407596325</c:v>
                      </c:pt>
                      <c:pt idx="56">
                        <c:v>0.21431822153754623</c:v>
                      </c:pt>
                      <c:pt idx="57">
                        <c:v>0.21509696522031124</c:v>
                      </c:pt>
                      <c:pt idx="58">
                        <c:v>0.21318317070700002</c:v>
                      </c:pt>
                      <c:pt idx="59">
                        <c:v>0.21652071018708374</c:v>
                      </c:pt>
                      <c:pt idx="60">
                        <c:v>0.21113755490154751</c:v>
                      </c:pt>
                      <c:pt idx="61">
                        <c:v>0.21388551732993752</c:v>
                      </c:pt>
                      <c:pt idx="62">
                        <c:v>0.21341277135964873</c:v>
                      </c:pt>
                      <c:pt idx="63">
                        <c:v>0.21139211086232373</c:v>
                      </c:pt>
                      <c:pt idx="64">
                        <c:v>0.21529283379657124</c:v>
                      </c:pt>
                      <c:pt idx="65">
                        <c:v>0.20945501038374251</c:v>
                      </c:pt>
                      <c:pt idx="66">
                        <c:v>0.20520590205303751</c:v>
                      </c:pt>
                      <c:pt idx="67">
                        <c:v>0.21077679760173873</c:v>
                      </c:pt>
                      <c:pt idx="68">
                        <c:v>0.20892350305003249</c:v>
                      </c:pt>
                      <c:pt idx="69">
                        <c:v>0.20965467990781125</c:v>
                      </c:pt>
                      <c:pt idx="70">
                        <c:v>0.20865005510349627</c:v>
                      </c:pt>
                      <c:pt idx="71">
                        <c:v>0.21056513599117002</c:v>
                      </c:pt>
                      <c:pt idx="72">
                        <c:v>0.21145336995356623</c:v>
                      </c:pt>
                      <c:pt idx="73">
                        <c:v>0.20577053615588503</c:v>
                      </c:pt>
                      <c:pt idx="74">
                        <c:v>0.19510542451248625</c:v>
                      </c:pt>
                      <c:pt idx="75">
                        <c:v>0.20030035913758001</c:v>
                      </c:pt>
                      <c:pt idx="76">
                        <c:v>0.208336450988235</c:v>
                      </c:pt>
                      <c:pt idx="77">
                        <c:v>0.21155362538561376</c:v>
                      </c:pt>
                      <c:pt idx="78">
                        <c:v>0.21240355115433499</c:v>
                      </c:pt>
                      <c:pt idx="79">
                        <c:v>0.2135072825662325</c:v>
                      </c:pt>
                      <c:pt idx="80">
                        <c:v>0.21886504808422</c:v>
                      </c:pt>
                      <c:pt idx="81">
                        <c:v>0.21674157667851623</c:v>
                      </c:pt>
                      <c:pt idx="82">
                        <c:v>0.21718607511933</c:v>
                      </c:pt>
                      <c:pt idx="83">
                        <c:v>0.217546869955415</c:v>
                      </c:pt>
                      <c:pt idx="84">
                        <c:v>0.21933753991768126</c:v>
                      </c:pt>
                      <c:pt idx="85">
                        <c:v>0.22145278328186999</c:v>
                      </c:pt>
                      <c:pt idx="86">
                        <c:v>0.22433177799295376</c:v>
                      </c:pt>
                      <c:pt idx="87">
                        <c:v>0.22147537347440752</c:v>
                      </c:pt>
                      <c:pt idx="88">
                        <c:v>0.2218313276643375</c:v>
                      </c:pt>
                      <c:pt idx="89">
                        <c:v>0.22690287878868873</c:v>
                      </c:pt>
                      <c:pt idx="90">
                        <c:v>0.22377286437519875</c:v>
                      </c:pt>
                      <c:pt idx="91">
                        <c:v>0.22577485109325501</c:v>
                      </c:pt>
                      <c:pt idx="92">
                        <c:v>0.22715516749680376</c:v>
                      </c:pt>
                      <c:pt idx="93">
                        <c:v>0.22828586806947626</c:v>
                      </c:pt>
                      <c:pt idx="94">
                        <c:v>0.22925281035015124</c:v>
                      </c:pt>
                      <c:pt idx="95">
                        <c:v>0.23040773368797873</c:v>
                      </c:pt>
                      <c:pt idx="96">
                        <c:v>0.22940778254962377</c:v>
                      </c:pt>
                      <c:pt idx="97">
                        <c:v>0.22941283599039247</c:v>
                      </c:pt>
                      <c:pt idx="98">
                        <c:v>0.22690504189218125</c:v>
                      </c:pt>
                      <c:pt idx="99">
                        <c:v>0.22761261956488252</c:v>
                      </c:pt>
                      <c:pt idx="100">
                        <c:v>0.22421659204510749</c:v>
                      </c:pt>
                      <c:pt idx="101">
                        <c:v>0.21823509843751876</c:v>
                      </c:pt>
                      <c:pt idx="102">
                        <c:v>0.2212025582111975</c:v>
                      </c:pt>
                      <c:pt idx="103">
                        <c:v>0.22264369939545375</c:v>
                      </c:pt>
                      <c:pt idx="104">
                        <c:v>0.22048671475001499</c:v>
                      </c:pt>
                      <c:pt idx="105">
                        <c:v>0.21846617454187622</c:v>
                      </c:pt>
                      <c:pt idx="106">
                        <c:v>0.22368184950058875</c:v>
                      </c:pt>
                      <c:pt idx="107">
                        <c:v>0.22513301536124877</c:v>
                      </c:pt>
                      <c:pt idx="108">
                        <c:v>0.22523889414230749</c:v>
                      </c:pt>
                      <c:pt idx="109">
                        <c:v>0.22224464444661376</c:v>
                      </c:pt>
                      <c:pt idx="110">
                        <c:v>0.21834274001809501</c:v>
                      </c:pt>
                      <c:pt idx="111">
                        <c:v>0.22051885192695997</c:v>
                      </c:pt>
                      <c:pt idx="112">
                        <c:v>0.22365691264523252</c:v>
                      </c:pt>
                      <c:pt idx="113">
                        <c:v>0.22090212218391125</c:v>
                      </c:pt>
                      <c:pt idx="114">
                        <c:v>0.2205070911312175</c:v>
                      </c:pt>
                      <c:pt idx="115">
                        <c:v>0.22372702265634123</c:v>
                      </c:pt>
                      <c:pt idx="116">
                        <c:v>0.21916247159493377</c:v>
                      </c:pt>
                      <c:pt idx="117">
                        <c:v>0.22017489620298003</c:v>
                      </c:pt>
                      <c:pt idx="118">
                        <c:v>0.22343437189460624</c:v>
                      </c:pt>
                      <c:pt idx="119">
                        <c:v>0.22030557892280123</c:v>
                      </c:pt>
                      <c:pt idx="120">
                        <c:v>0.21951996848126751</c:v>
                      </c:pt>
                      <c:pt idx="121">
                        <c:v>0.21759451697960625</c:v>
                      </c:pt>
                      <c:pt idx="122">
                        <c:v>0.21841736852019875</c:v>
                      </c:pt>
                      <c:pt idx="123">
                        <c:v>0.21956650490892751</c:v>
                      </c:pt>
                      <c:pt idx="124">
                        <c:v>0.21716548273791747</c:v>
                      </c:pt>
                      <c:pt idx="125">
                        <c:v>0.21625276980899749</c:v>
                      </c:pt>
                      <c:pt idx="126">
                        <c:v>0.21475761613780248</c:v>
                      </c:pt>
                      <c:pt idx="127">
                        <c:v>0.21395376881043124</c:v>
                      </c:pt>
                      <c:pt idx="128">
                        <c:v>0.21231352562386874</c:v>
                      </c:pt>
                      <c:pt idx="129">
                        <c:v>0.21305936685333499</c:v>
                      </c:pt>
                      <c:pt idx="130">
                        <c:v>0.21530350601880127</c:v>
                      </c:pt>
                      <c:pt idx="131">
                        <c:v>0.21213194679058123</c:v>
                      </c:pt>
                      <c:pt idx="132">
                        <c:v>0.20928804874968998</c:v>
                      </c:pt>
                      <c:pt idx="133">
                        <c:v>0.2136664770466925</c:v>
                      </c:pt>
                      <c:pt idx="134">
                        <c:v>0.21183394101129249</c:v>
                      </c:pt>
                      <c:pt idx="135">
                        <c:v>0.21256457947584501</c:v>
                      </c:pt>
                      <c:pt idx="136">
                        <c:v>0.21707678176778</c:v>
                      </c:pt>
                      <c:pt idx="137">
                        <c:v>0.21730251794615252</c:v>
                      </c:pt>
                      <c:pt idx="138">
                        <c:v>0.21427954641995001</c:v>
                      </c:pt>
                      <c:pt idx="139">
                        <c:v>0.21579317728294878</c:v>
                      </c:pt>
                      <c:pt idx="140">
                        <c:v>0.21922540674258501</c:v>
                      </c:pt>
                      <c:pt idx="141">
                        <c:v>0.22305588574018625</c:v>
                      </c:pt>
                      <c:pt idx="142">
                        <c:v>0.22070418430610875</c:v>
                      </c:pt>
                      <c:pt idx="143">
                        <c:v>0.220925671743635</c:v>
                      </c:pt>
                      <c:pt idx="144">
                        <c:v>0.22045666619518126</c:v>
                      </c:pt>
                      <c:pt idx="145">
                        <c:v>0.21999167842137374</c:v>
                      </c:pt>
                      <c:pt idx="146">
                        <c:v>0.21944801082747251</c:v>
                      </c:pt>
                      <c:pt idx="147">
                        <c:v>0.21992704318030376</c:v>
                      </c:pt>
                      <c:pt idx="148">
                        <c:v>0.221929676628185</c:v>
                      </c:pt>
                      <c:pt idx="149">
                        <c:v>0.22492859841087998</c:v>
                      </c:pt>
                      <c:pt idx="150">
                        <c:v>0.22512473372486377</c:v>
                      </c:pt>
                      <c:pt idx="151">
                        <c:v>0.22530756115682127</c:v>
                      </c:pt>
                      <c:pt idx="152">
                        <c:v>0.22518376957839753</c:v>
                      </c:pt>
                      <c:pt idx="153">
                        <c:v>0.22448483908224626</c:v>
                      </c:pt>
                      <c:pt idx="154">
                        <c:v>0.22608513035929623</c:v>
                      </c:pt>
                      <c:pt idx="155">
                        <c:v>0.22757804063113374</c:v>
                      </c:pt>
                      <c:pt idx="156">
                        <c:v>0.22409619995742125</c:v>
                      </c:pt>
                      <c:pt idx="157">
                        <c:v>0.22564534873117126</c:v>
                      </c:pt>
                      <c:pt idx="158">
                        <c:v>0.22735047285396875</c:v>
                      </c:pt>
                      <c:pt idx="159">
                        <c:v>0.22558001412260625</c:v>
                      </c:pt>
                      <c:pt idx="160">
                        <c:v>0.2272532809238825</c:v>
                      </c:pt>
                      <c:pt idx="161">
                        <c:v>0.22852542958408623</c:v>
                      </c:pt>
                      <c:pt idx="162">
                        <c:v>0.22484014707810002</c:v>
                      </c:pt>
                      <c:pt idx="163">
                        <c:v>0.22480617932316624</c:v>
                      </c:pt>
                      <c:pt idx="164">
                        <c:v>0.22612511266605126</c:v>
                      </c:pt>
                      <c:pt idx="165">
                        <c:v>0.22719383701361373</c:v>
                      </c:pt>
                      <c:pt idx="166">
                        <c:v>0.22550762280487249</c:v>
                      </c:pt>
                      <c:pt idx="167">
                        <c:v>0.22990207550013625</c:v>
                      </c:pt>
                      <c:pt idx="168">
                        <c:v>0.22840313035012749</c:v>
                      </c:pt>
                      <c:pt idx="169">
                        <c:v>0.22739456527438875</c:v>
                      </c:pt>
                      <c:pt idx="170">
                        <c:v>0.22953313339328749</c:v>
                      </c:pt>
                      <c:pt idx="171">
                        <c:v>0.23067032360121875</c:v>
                      </c:pt>
                      <c:pt idx="172">
                        <c:v>0.23049326208309001</c:v>
                      </c:pt>
                      <c:pt idx="173">
                        <c:v>0.23010871167310376</c:v>
                      </c:pt>
                      <c:pt idx="174">
                        <c:v>0.23142010582190373</c:v>
                      </c:pt>
                      <c:pt idx="175">
                        <c:v>0.2336192334372425</c:v>
                      </c:pt>
                      <c:pt idx="176">
                        <c:v>0.23402933619303248</c:v>
                      </c:pt>
                      <c:pt idx="177">
                        <c:v>0.23251066168513873</c:v>
                      </c:pt>
                      <c:pt idx="178">
                        <c:v>0.23255883619465001</c:v>
                      </c:pt>
                      <c:pt idx="179">
                        <c:v>0.23171193413665375</c:v>
                      </c:pt>
                      <c:pt idx="180">
                        <c:v>0.23190015395310376</c:v>
                      </c:pt>
                      <c:pt idx="181">
                        <c:v>0.23223236824462501</c:v>
                      </c:pt>
                      <c:pt idx="182">
                        <c:v>0.23416179990465</c:v>
                      </c:pt>
                      <c:pt idx="183">
                        <c:v>0.23219477183660997</c:v>
                      </c:pt>
                      <c:pt idx="184">
                        <c:v>0.23195750402288373</c:v>
                      </c:pt>
                      <c:pt idx="185">
                        <c:v>0.2350267966016675</c:v>
                      </c:pt>
                      <c:pt idx="186">
                        <c:v>0.23311960684868499</c:v>
                      </c:pt>
                      <c:pt idx="187">
                        <c:v>0.23461269892423625</c:v>
                      </c:pt>
                      <c:pt idx="188">
                        <c:v>0.23409009731854874</c:v>
                      </c:pt>
                      <c:pt idx="189">
                        <c:v>0.23554586871520125</c:v>
                      </c:pt>
                      <c:pt idx="190">
                        <c:v>0.2333951156444925</c:v>
                      </c:pt>
                      <c:pt idx="191">
                        <c:v>0.23531487128737624</c:v>
                      </c:pt>
                      <c:pt idx="192">
                        <c:v>0.23709541396166625</c:v>
                      </c:pt>
                      <c:pt idx="193">
                        <c:v>0.23386223295948874</c:v>
                      </c:pt>
                      <c:pt idx="194">
                        <c:v>0.23351155569816751</c:v>
                      </c:pt>
                      <c:pt idx="195">
                        <c:v>0.23442406016851877</c:v>
                      </c:pt>
                      <c:pt idx="196">
                        <c:v>0.23490139746180874</c:v>
                      </c:pt>
                      <c:pt idx="197">
                        <c:v>0.23352253132572875</c:v>
                      </c:pt>
                      <c:pt idx="198">
                        <c:v>0.23366644029028999</c:v>
                      </c:pt>
                      <c:pt idx="199">
                        <c:v>0.23575634984340374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0.14670086668137525</c:v>
                      </c:pt>
                      <c:pt idx="1">
                        <c:v>0.1425742941562545</c:v>
                      </c:pt>
                      <c:pt idx="2">
                        <c:v>0.1410617842108875</c:v>
                      </c:pt>
                      <c:pt idx="3">
                        <c:v>0.13994653745905949</c:v>
                      </c:pt>
                      <c:pt idx="4">
                        <c:v>0.14075067725530876</c:v>
                      </c:pt>
                      <c:pt idx="5">
                        <c:v>0.14323835067839774</c:v>
                      </c:pt>
                      <c:pt idx="6">
                        <c:v>0.14339527800111301</c:v>
                      </c:pt>
                      <c:pt idx="7">
                        <c:v>0.14681695086168373</c:v>
                      </c:pt>
                      <c:pt idx="8">
                        <c:v>0.14443401179349299</c:v>
                      </c:pt>
                      <c:pt idx="9">
                        <c:v>0.14523938405282924</c:v>
                      </c:pt>
                      <c:pt idx="10">
                        <c:v>0.14640879601001999</c:v>
                      </c:pt>
                      <c:pt idx="11">
                        <c:v>0.14935755059785874</c:v>
                      </c:pt>
                      <c:pt idx="12">
                        <c:v>0.15188718885505498</c:v>
                      </c:pt>
                      <c:pt idx="13">
                        <c:v>0.15069943798924651</c:v>
                      </c:pt>
                      <c:pt idx="14">
                        <c:v>0.15280205989436851</c:v>
                      </c:pt>
                      <c:pt idx="15">
                        <c:v>0.1555184842377435</c:v>
                      </c:pt>
                      <c:pt idx="16">
                        <c:v>0.15502826327299951</c:v>
                      </c:pt>
                      <c:pt idx="17">
                        <c:v>0.15262697044624873</c:v>
                      </c:pt>
                      <c:pt idx="18">
                        <c:v>0.15394528737396374</c:v>
                      </c:pt>
                      <c:pt idx="19">
                        <c:v>0.1599345873706905</c:v>
                      </c:pt>
                      <c:pt idx="20">
                        <c:v>0.15955964134745851</c:v>
                      </c:pt>
                      <c:pt idx="21">
                        <c:v>0.15420807694038374</c:v>
                      </c:pt>
                      <c:pt idx="22">
                        <c:v>0.15164974851574575</c:v>
                      </c:pt>
                      <c:pt idx="23">
                        <c:v>0.15481076295337201</c:v>
                      </c:pt>
                      <c:pt idx="24">
                        <c:v>0.15671213942653425</c:v>
                      </c:pt>
                      <c:pt idx="25">
                        <c:v>0.15621164980146374</c:v>
                      </c:pt>
                      <c:pt idx="26">
                        <c:v>0.15360686499582227</c:v>
                      </c:pt>
                      <c:pt idx="27">
                        <c:v>0.15192735988788975</c:v>
                      </c:pt>
                      <c:pt idx="28">
                        <c:v>0.15326375516711324</c:v>
                      </c:pt>
                      <c:pt idx="29">
                        <c:v>0.15348612951897975</c:v>
                      </c:pt>
                      <c:pt idx="30">
                        <c:v>0.1516808018546385</c:v>
                      </c:pt>
                      <c:pt idx="31">
                        <c:v>0.1500767826527625</c:v>
                      </c:pt>
                      <c:pt idx="32">
                        <c:v>0.15039815308267199</c:v>
                      </c:pt>
                      <c:pt idx="33">
                        <c:v>0.14952176495035949</c:v>
                      </c:pt>
                      <c:pt idx="34">
                        <c:v>0.148349575328724</c:v>
                      </c:pt>
                      <c:pt idx="35">
                        <c:v>0.14946238179030749</c:v>
                      </c:pt>
                      <c:pt idx="36">
                        <c:v>0.14873249297859825</c:v>
                      </c:pt>
                      <c:pt idx="37">
                        <c:v>0.14675979478747275</c:v>
                      </c:pt>
                      <c:pt idx="38">
                        <c:v>0.149315897085111</c:v>
                      </c:pt>
                      <c:pt idx="39">
                        <c:v>0.14936451721711574</c:v>
                      </c:pt>
                      <c:pt idx="40">
                        <c:v>0.14611430781411977</c:v>
                      </c:pt>
                      <c:pt idx="41">
                        <c:v>0.1453133475889995</c:v>
                      </c:pt>
                      <c:pt idx="42">
                        <c:v>0.14537891311687876</c:v>
                      </c:pt>
                      <c:pt idx="43">
                        <c:v>0.14277110670716925</c:v>
                      </c:pt>
                      <c:pt idx="44">
                        <c:v>0.14400242965347376</c:v>
                      </c:pt>
                      <c:pt idx="45">
                        <c:v>0.14247480153538877</c:v>
                      </c:pt>
                      <c:pt idx="46">
                        <c:v>0.14121062196828599</c:v>
                      </c:pt>
                      <c:pt idx="47">
                        <c:v>0.13983219893128124</c:v>
                      </c:pt>
                      <c:pt idx="48">
                        <c:v>0.13916257518663749</c:v>
                      </c:pt>
                      <c:pt idx="49">
                        <c:v>0.13425796811642027</c:v>
                      </c:pt>
                      <c:pt idx="50">
                        <c:v>0.13258083255057526</c:v>
                      </c:pt>
                      <c:pt idx="51">
                        <c:v>0.13072923010505774</c:v>
                      </c:pt>
                      <c:pt idx="52">
                        <c:v>0.12982656102242698</c:v>
                      </c:pt>
                      <c:pt idx="53">
                        <c:v>0.13126862224715849</c:v>
                      </c:pt>
                      <c:pt idx="54">
                        <c:v>0.13163635979801475</c:v>
                      </c:pt>
                      <c:pt idx="55">
                        <c:v>0.12933884445577948</c:v>
                      </c:pt>
                      <c:pt idx="56">
                        <c:v>0.12859093292252774</c:v>
                      </c:pt>
                      <c:pt idx="57">
                        <c:v>0.12905817913218676</c:v>
                      </c:pt>
                      <c:pt idx="58">
                        <c:v>0.1279099024242</c:v>
                      </c:pt>
                      <c:pt idx="59">
                        <c:v>0.12991242611225023</c:v>
                      </c:pt>
                      <c:pt idx="60">
                        <c:v>0.12668253294092852</c:v>
                      </c:pt>
                      <c:pt idx="61">
                        <c:v>0.1283313103979625</c:v>
                      </c:pt>
                      <c:pt idx="62">
                        <c:v>0.12804766281578925</c:v>
                      </c:pt>
                      <c:pt idx="63">
                        <c:v>0.12683526651739424</c:v>
                      </c:pt>
                      <c:pt idx="64">
                        <c:v>0.12917570027794276</c:v>
                      </c:pt>
                      <c:pt idx="65">
                        <c:v>0.12567300623024549</c:v>
                      </c:pt>
                      <c:pt idx="66">
                        <c:v>0.12312354123182251</c:v>
                      </c:pt>
                      <c:pt idx="67">
                        <c:v>0.12646607856104325</c:v>
                      </c:pt>
                      <c:pt idx="68">
                        <c:v>0.12535410183001949</c:v>
                      </c:pt>
                      <c:pt idx="69">
                        <c:v>0.12579280794468675</c:v>
                      </c:pt>
                      <c:pt idx="70">
                        <c:v>0.12519003306209775</c:v>
                      </c:pt>
                      <c:pt idx="71">
                        <c:v>0.126339081594702</c:v>
                      </c:pt>
                      <c:pt idx="72">
                        <c:v>0.12687202197213976</c:v>
                      </c:pt>
                      <c:pt idx="73">
                        <c:v>0.12346232169353101</c:v>
                      </c:pt>
                      <c:pt idx="74">
                        <c:v>0.11706325470749174</c:v>
                      </c:pt>
                      <c:pt idx="75">
                        <c:v>0.12018021548254801</c:v>
                      </c:pt>
                      <c:pt idx="76">
                        <c:v>0.12500187059294099</c:v>
                      </c:pt>
                      <c:pt idx="77">
                        <c:v>0.12693217523136827</c:v>
                      </c:pt>
                      <c:pt idx="78">
                        <c:v>0.12744213069260099</c:v>
                      </c:pt>
                      <c:pt idx="79">
                        <c:v>0.1281043695397395</c:v>
                      </c:pt>
                      <c:pt idx="80">
                        <c:v>0.13131902885053201</c:v>
                      </c:pt>
                      <c:pt idx="81">
                        <c:v>0.13004494600710975</c:v>
                      </c:pt>
                      <c:pt idx="82">
                        <c:v>0.13031164507159801</c:v>
                      </c:pt>
                      <c:pt idx="83">
                        <c:v>0.13052812197324898</c:v>
                      </c:pt>
                      <c:pt idx="84">
                        <c:v>0.13160252395060876</c:v>
                      </c:pt>
                      <c:pt idx="85">
                        <c:v>0.132871669969122</c:v>
                      </c:pt>
                      <c:pt idx="86">
                        <c:v>0.13459906679577224</c:v>
                      </c:pt>
                      <c:pt idx="87">
                        <c:v>0.13288522408464451</c:v>
                      </c:pt>
                      <c:pt idx="88">
                        <c:v>0.13309879659860252</c:v>
                      </c:pt>
                      <c:pt idx="89">
                        <c:v>0.13614172727321325</c:v>
                      </c:pt>
                      <c:pt idx="90">
                        <c:v>0.13426371862511924</c:v>
                      </c:pt>
                      <c:pt idx="91">
                        <c:v>0.13546491065595301</c:v>
                      </c:pt>
                      <c:pt idx="92">
                        <c:v>0.13629310049808224</c:v>
                      </c:pt>
                      <c:pt idx="93">
                        <c:v>0.13697152084168573</c:v>
                      </c:pt>
                      <c:pt idx="94">
                        <c:v>0.13755168621009076</c:v>
                      </c:pt>
                      <c:pt idx="95">
                        <c:v>0.13824464021278726</c:v>
                      </c:pt>
                      <c:pt idx="96">
                        <c:v>0.13764466952977425</c:v>
                      </c:pt>
                      <c:pt idx="97">
                        <c:v>0.13764770159423551</c:v>
                      </c:pt>
                      <c:pt idx="98">
                        <c:v>0.13614302513530874</c:v>
                      </c:pt>
                      <c:pt idx="99">
                        <c:v>0.1365675717389295</c:v>
                      </c:pt>
                      <c:pt idx="100">
                        <c:v>0.13452995522706448</c:v>
                      </c:pt>
                      <c:pt idx="101">
                        <c:v>0.13094105906251124</c:v>
                      </c:pt>
                      <c:pt idx="102">
                        <c:v>0.13272153492671851</c:v>
                      </c:pt>
                      <c:pt idx="103">
                        <c:v>0.13358621963727224</c:v>
                      </c:pt>
                      <c:pt idx="104">
                        <c:v>0.13229202885000899</c:v>
                      </c:pt>
                      <c:pt idx="105">
                        <c:v>0.13107970472512576</c:v>
                      </c:pt>
                      <c:pt idx="106">
                        <c:v>0.13420910970035324</c:v>
                      </c:pt>
                      <c:pt idx="107">
                        <c:v>0.13507980921674925</c:v>
                      </c:pt>
                      <c:pt idx="108">
                        <c:v>0.13514333648538449</c:v>
                      </c:pt>
                      <c:pt idx="109">
                        <c:v>0.13334678666796826</c:v>
                      </c:pt>
                      <c:pt idx="110">
                        <c:v>0.13100564401085701</c:v>
                      </c:pt>
                      <c:pt idx="111">
                        <c:v>0.132311311156176</c:v>
                      </c:pt>
                      <c:pt idx="112">
                        <c:v>0.13419414758713949</c:v>
                      </c:pt>
                      <c:pt idx="113">
                        <c:v>0.13254127331034676</c:v>
                      </c:pt>
                      <c:pt idx="114">
                        <c:v>0.1323042546787305</c:v>
                      </c:pt>
                      <c:pt idx="115">
                        <c:v>0.13423621359380475</c:v>
                      </c:pt>
                      <c:pt idx="116">
                        <c:v>0.13149748295696026</c:v>
                      </c:pt>
                      <c:pt idx="117">
                        <c:v>0.132104937721788</c:v>
                      </c:pt>
                      <c:pt idx="118">
                        <c:v>0.13406062313676376</c:v>
                      </c:pt>
                      <c:pt idx="119">
                        <c:v>0.13218334735368076</c:v>
                      </c:pt>
                      <c:pt idx="120">
                        <c:v>0.1317119810887605</c:v>
                      </c:pt>
                      <c:pt idx="121">
                        <c:v>0.13055671018776377</c:v>
                      </c:pt>
                      <c:pt idx="122">
                        <c:v>0.13105042111211926</c:v>
                      </c:pt>
                      <c:pt idx="123">
                        <c:v>0.13173990294535651</c:v>
                      </c:pt>
                      <c:pt idx="124">
                        <c:v>0.1302992896427505</c:v>
                      </c:pt>
                      <c:pt idx="125">
                        <c:v>0.12975166188539849</c:v>
                      </c:pt>
                      <c:pt idx="126">
                        <c:v>0.1288545696826815</c:v>
                      </c:pt>
                      <c:pt idx="127">
                        <c:v>0.12837226128625875</c:v>
                      </c:pt>
                      <c:pt idx="128">
                        <c:v>0.12738811537432126</c:v>
                      </c:pt>
                      <c:pt idx="129">
                        <c:v>0.127835620112001</c:v>
                      </c:pt>
                      <c:pt idx="130">
                        <c:v>0.12918210361128074</c:v>
                      </c:pt>
                      <c:pt idx="131">
                        <c:v>0.12727916807434875</c:v>
                      </c:pt>
                      <c:pt idx="132">
                        <c:v>0.125572829249814</c:v>
                      </c:pt>
                      <c:pt idx="133">
                        <c:v>0.12819988622801548</c:v>
                      </c:pt>
                      <c:pt idx="134">
                        <c:v>0.12710036460677548</c:v>
                      </c:pt>
                      <c:pt idx="135">
                        <c:v>0.12753874768550699</c:v>
                      </c:pt>
                      <c:pt idx="136">
                        <c:v>0.13024606906066799</c:v>
                      </c:pt>
                      <c:pt idx="137">
                        <c:v>0.1303815107676915</c:v>
                      </c:pt>
                      <c:pt idx="138">
                        <c:v>0.12856772785197002</c:v>
                      </c:pt>
                      <c:pt idx="139">
                        <c:v>0.12947590636976924</c:v>
                      </c:pt>
                      <c:pt idx="140">
                        <c:v>0.131535244045551</c:v>
                      </c:pt>
                      <c:pt idx="141">
                        <c:v>0.13383353144411175</c:v>
                      </c:pt>
                      <c:pt idx="142">
                        <c:v>0.13242251058366525</c:v>
                      </c:pt>
                      <c:pt idx="143">
                        <c:v>0.13255540304618099</c:v>
                      </c:pt>
                      <c:pt idx="144">
                        <c:v>0.13227399971710876</c:v>
                      </c:pt>
                      <c:pt idx="145">
                        <c:v>0.13199500705282424</c:v>
                      </c:pt>
                      <c:pt idx="146">
                        <c:v>0.13166880649648349</c:v>
                      </c:pt>
                      <c:pt idx="147">
                        <c:v>0.13195622590818223</c:v>
                      </c:pt>
                      <c:pt idx="148">
                        <c:v>0.13315780597691099</c:v>
                      </c:pt>
                      <c:pt idx="149">
                        <c:v>0.134957159046528</c:v>
                      </c:pt>
                      <c:pt idx="150">
                        <c:v>0.13507484023491825</c:v>
                      </c:pt>
                      <c:pt idx="151">
                        <c:v>0.13518453669409275</c:v>
                      </c:pt>
                      <c:pt idx="152">
                        <c:v>0.1351102617470385</c:v>
                      </c:pt>
                      <c:pt idx="153">
                        <c:v>0.13469090344934775</c:v>
                      </c:pt>
                      <c:pt idx="154">
                        <c:v>0.13565107821557776</c:v>
                      </c:pt>
                      <c:pt idx="155">
                        <c:v>0.13654682437868026</c:v>
                      </c:pt>
                      <c:pt idx="156">
                        <c:v>0.13445771997445277</c:v>
                      </c:pt>
                      <c:pt idx="157">
                        <c:v>0.13538720923870273</c:v>
                      </c:pt>
                      <c:pt idx="158">
                        <c:v>0.13641028371238123</c:v>
                      </c:pt>
                      <c:pt idx="159">
                        <c:v>0.13534800847356376</c:v>
                      </c:pt>
                      <c:pt idx="160">
                        <c:v>0.13635196855432949</c:v>
                      </c:pt>
                      <c:pt idx="161">
                        <c:v>0.13711525775045175</c:v>
                      </c:pt>
                      <c:pt idx="162">
                        <c:v>0.13490408824686001</c:v>
                      </c:pt>
                      <c:pt idx="163">
                        <c:v>0.13488370759389975</c:v>
                      </c:pt>
                      <c:pt idx="164">
                        <c:v>0.13567506759963074</c:v>
                      </c:pt>
                      <c:pt idx="165">
                        <c:v>0.13631630220816826</c:v>
                      </c:pt>
                      <c:pt idx="166">
                        <c:v>0.13530457368292351</c:v>
                      </c:pt>
                      <c:pt idx="167">
                        <c:v>0.13794124530008173</c:v>
                      </c:pt>
                      <c:pt idx="168">
                        <c:v>0.13704187821007652</c:v>
                      </c:pt>
                      <c:pt idx="169">
                        <c:v>0.13643673916463325</c:v>
                      </c:pt>
                      <c:pt idx="170">
                        <c:v>0.13771988003597249</c:v>
                      </c:pt>
                      <c:pt idx="171">
                        <c:v>0.13840219416073124</c:v>
                      </c:pt>
                      <c:pt idx="172">
                        <c:v>0.138295957249854</c:v>
                      </c:pt>
                      <c:pt idx="173">
                        <c:v>0.13806522700386226</c:v>
                      </c:pt>
                      <c:pt idx="174">
                        <c:v>0.13885206349314225</c:v>
                      </c:pt>
                      <c:pt idx="175">
                        <c:v>0.1401715400623455</c:v>
                      </c:pt>
                      <c:pt idx="176">
                        <c:v>0.14041760171581949</c:v>
                      </c:pt>
                      <c:pt idx="177">
                        <c:v>0.13950639701108325</c:v>
                      </c:pt>
                      <c:pt idx="178">
                        <c:v>0.13953530171679002</c:v>
                      </c:pt>
                      <c:pt idx="179">
                        <c:v>0.13902716048199226</c:v>
                      </c:pt>
                      <c:pt idx="180">
                        <c:v>0.13914009237186226</c:v>
                      </c:pt>
                      <c:pt idx="181">
                        <c:v>0.13933942094677498</c:v>
                      </c:pt>
                      <c:pt idx="182">
                        <c:v>0.14049707994279001</c:v>
                      </c:pt>
                      <c:pt idx="183">
                        <c:v>0.139316863101966</c:v>
                      </c:pt>
                      <c:pt idx="184">
                        <c:v>0.13917450241373025</c:v>
                      </c:pt>
                      <c:pt idx="185">
                        <c:v>0.14101607796100049</c:v>
                      </c:pt>
                      <c:pt idx="186">
                        <c:v>0.13987176410921098</c:v>
                      </c:pt>
                      <c:pt idx="187">
                        <c:v>0.14076761935454174</c:v>
                      </c:pt>
                      <c:pt idx="188">
                        <c:v>0.14045405839112923</c:v>
                      </c:pt>
                      <c:pt idx="189">
                        <c:v>0.14132752122912076</c:v>
                      </c:pt>
                      <c:pt idx="190">
                        <c:v>0.14003706938669552</c:v>
                      </c:pt>
                      <c:pt idx="191">
                        <c:v>0.14118892277242576</c:v>
                      </c:pt>
                      <c:pt idx="192">
                        <c:v>0.14225724837699974</c:v>
                      </c:pt>
                      <c:pt idx="193">
                        <c:v>0.14031733977569325</c:v>
                      </c:pt>
                      <c:pt idx="194">
                        <c:v>0.14010693341890051</c:v>
                      </c:pt>
                      <c:pt idx="195">
                        <c:v>0.14065443610111125</c:v>
                      </c:pt>
                      <c:pt idx="196">
                        <c:v>0.14094083847708525</c:v>
                      </c:pt>
                      <c:pt idx="197">
                        <c:v>0.14011351879543726</c:v>
                      </c:pt>
                      <c:pt idx="198">
                        <c:v>0.14019986417417402</c:v>
                      </c:pt>
                      <c:pt idx="199">
                        <c:v>0.14145380990604225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Isopseudecumenol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0.54021410430721695</c:v>
                </c:pt>
                <c:pt idx="1">
                  <c:v>0.54265823379507105</c:v>
                </c:pt>
                <c:pt idx="2">
                  <c:v>0.54664373427822099</c:v>
                </c:pt>
                <c:pt idx="3">
                  <c:v>0.55178102875456103</c:v>
                </c:pt>
                <c:pt idx="4">
                  <c:v>0.55247818791144498</c:v>
                </c:pt>
                <c:pt idx="5">
                  <c:v>0.55872593406233095</c:v>
                </c:pt>
                <c:pt idx="6">
                  <c:v>0.56372807548376602</c:v>
                </c:pt>
                <c:pt idx="7">
                  <c:v>0.57237797430350601</c:v>
                </c:pt>
                <c:pt idx="8">
                  <c:v>0.579815560923161</c:v>
                </c:pt>
                <c:pt idx="9">
                  <c:v>0.58130131273212404</c:v>
                </c:pt>
                <c:pt idx="10">
                  <c:v>0.58710623962074104</c:v>
                </c:pt>
                <c:pt idx="11">
                  <c:v>0.59559434102280595</c:v>
                </c:pt>
                <c:pt idx="12">
                  <c:v>0.60337949375760602</c:v>
                </c:pt>
                <c:pt idx="13">
                  <c:v>0.61060563982657901</c:v>
                </c:pt>
                <c:pt idx="14">
                  <c:v>0.62070015789709398</c:v>
                </c:pt>
                <c:pt idx="15">
                  <c:v>0.62614697968543498</c:v>
                </c:pt>
                <c:pt idx="16">
                  <c:v>0.63019468318400096</c:v>
                </c:pt>
                <c:pt idx="17">
                  <c:v>0.64036398494199898</c:v>
                </c:pt>
                <c:pt idx="18">
                  <c:v>0.64625035475158998</c:v>
                </c:pt>
                <c:pt idx="19">
                  <c:v>0.65442067071590804</c:v>
                </c:pt>
                <c:pt idx="20">
                  <c:v>0.66815471891826606</c:v>
                </c:pt>
                <c:pt idx="21">
                  <c:v>0.68065763347605601</c:v>
                </c:pt>
                <c:pt idx="22">
                  <c:v>0.69011352258882097</c:v>
                </c:pt>
                <c:pt idx="23">
                  <c:v>0.70139138740977003</c:v>
                </c:pt>
                <c:pt idx="24">
                  <c:v>0.71225087300469503</c:v>
                </c:pt>
                <c:pt idx="25">
                  <c:v>0.72552391909378899</c:v>
                </c:pt>
                <c:pt idx="26">
                  <c:v>0.73802973381176296</c:v>
                </c:pt>
                <c:pt idx="27">
                  <c:v>0.752765398074565</c:v>
                </c:pt>
                <c:pt idx="28">
                  <c:v>0.76660580412691604</c:v>
                </c:pt>
                <c:pt idx="29">
                  <c:v>0.78435969435003505</c:v>
                </c:pt>
                <c:pt idx="30">
                  <c:v>0.800047633662752</c:v>
                </c:pt>
                <c:pt idx="31">
                  <c:v>0.81970174335366597</c:v>
                </c:pt>
                <c:pt idx="32">
                  <c:v>0.83366789689909404</c:v>
                </c:pt>
                <c:pt idx="33">
                  <c:v>0.83216272795902102</c:v>
                </c:pt>
                <c:pt idx="34">
                  <c:v>0.818276153137517</c:v>
                </c:pt>
                <c:pt idx="35">
                  <c:v>0.78293368109693495</c:v>
                </c:pt>
                <c:pt idx="36">
                  <c:v>0.72533624095946103</c:v>
                </c:pt>
                <c:pt idx="37">
                  <c:v>0.66123007611615903</c:v>
                </c:pt>
                <c:pt idx="38">
                  <c:v>0.58913080266615203</c:v>
                </c:pt>
                <c:pt idx="39">
                  <c:v>0.51860291154619398</c:v>
                </c:pt>
                <c:pt idx="40">
                  <c:v>0.449524933025715</c:v>
                </c:pt>
                <c:pt idx="41">
                  <c:v>0.38625094077672101</c:v>
                </c:pt>
                <c:pt idx="42">
                  <c:v>0.335414820962396</c:v>
                </c:pt>
                <c:pt idx="43">
                  <c:v>0.297668525915954</c:v>
                </c:pt>
                <c:pt idx="44">
                  <c:v>0.26530747440260599</c:v>
                </c:pt>
                <c:pt idx="45">
                  <c:v>0.24165332995504701</c:v>
                </c:pt>
                <c:pt idx="46">
                  <c:v>0.224472717744779</c:v>
                </c:pt>
                <c:pt idx="47">
                  <c:v>0.215618803439631</c:v>
                </c:pt>
                <c:pt idx="48">
                  <c:v>0.20568377517266301</c:v>
                </c:pt>
                <c:pt idx="49">
                  <c:v>0.19882505266599901</c:v>
                </c:pt>
                <c:pt idx="50">
                  <c:v>0.195601155575167</c:v>
                </c:pt>
                <c:pt idx="51">
                  <c:v>0.190099058875006</c:v>
                </c:pt>
                <c:pt idx="52">
                  <c:v>0.18808237894784999</c:v>
                </c:pt>
                <c:pt idx="53">
                  <c:v>0.186595383278746</c:v>
                </c:pt>
                <c:pt idx="54">
                  <c:v>0.18766756967374501</c:v>
                </c:pt>
                <c:pt idx="55">
                  <c:v>0.190984467571197</c:v>
                </c:pt>
                <c:pt idx="56">
                  <c:v>0.191193704001484</c:v>
                </c:pt>
                <c:pt idx="57">
                  <c:v>0.19575593448224499</c:v>
                </c:pt>
                <c:pt idx="58">
                  <c:v>0.192578682391324</c:v>
                </c:pt>
                <c:pt idx="59">
                  <c:v>0.19365251207043899</c:v>
                </c:pt>
                <c:pt idx="60">
                  <c:v>0.19521172801336001</c:v>
                </c:pt>
                <c:pt idx="61">
                  <c:v>0.19914340079714499</c:v>
                </c:pt>
                <c:pt idx="62">
                  <c:v>0.20251625180673999</c:v>
                </c:pt>
                <c:pt idx="63">
                  <c:v>0.20093258398566199</c:v>
                </c:pt>
                <c:pt idx="64">
                  <c:v>0.20373607985915801</c:v>
                </c:pt>
                <c:pt idx="65">
                  <c:v>0.20735797898365799</c:v>
                </c:pt>
                <c:pt idx="66">
                  <c:v>0.20670435103066601</c:v>
                </c:pt>
                <c:pt idx="67">
                  <c:v>0.20350262726166499</c:v>
                </c:pt>
                <c:pt idx="68">
                  <c:v>0.205260383165285</c:v>
                </c:pt>
                <c:pt idx="69">
                  <c:v>0.21324611649425401</c:v>
                </c:pt>
                <c:pt idx="70">
                  <c:v>0.212746188463278</c:v>
                </c:pt>
                <c:pt idx="71">
                  <c:v>0.205610769253845</c:v>
                </c:pt>
                <c:pt idx="72">
                  <c:v>0.20219966468766101</c:v>
                </c:pt>
                <c:pt idx="73">
                  <c:v>0.20641435060449601</c:v>
                </c:pt>
                <c:pt idx="74">
                  <c:v>0.20894951923537899</c:v>
                </c:pt>
                <c:pt idx="75">
                  <c:v>0.208282199735285</c:v>
                </c:pt>
                <c:pt idx="76">
                  <c:v>0.204809153327763</c:v>
                </c:pt>
                <c:pt idx="77">
                  <c:v>0.202569813183853</c:v>
                </c:pt>
                <c:pt idx="78">
                  <c:v>0.204351673556151</c:v>
                </c:pt>
                <c:pt idx="79">
                  <c:v>0.204648172691973</c:v>
                </c:pt>
                <c:pt idx="80">
                  <c:v>0.202241069139518</c:v>
                </c:pt>
                <c:pt idx="81">
                  <c:v>0.20010237687035001</c:v>
                </c:pt>
                <c:pt idx="82">
                  <c:v>0.20053087077689599</c:v>
                </c:pt>
                <c:pt idx="83">
                  <c:v>0.19936235326714599</c:v>
                </c:pt>
                <c:pt idx="84">
                  <c:v>0.19779943377163201</c:v>
                </c:pt>
                <c:pt idx="85">
                  <c:v>0.19928317572040999</c:v>
                </c:pt>
                <c:pt idx="86">
                  <c:v>0.19830999063813101</c:v>
                </c:pt>
                <c:pt idx="87">
                  <c:v>0.195679726383297</c:v>
                </c:pt>
                <c:pt idx="88">
                  <c:v>0.19908786278014801</c:v>
                </c:pt>
                <c:pt idx="89">
                  <c:v>0.19915268962282101</c:v>
                </c:pt>
                <c:pt idx="90">
                  <c:v>0.19481907708549301</c:v>
                </c:pt>
                <c:pt idx="91">
                  <c:v>0.19375113011866599</c:v>
                </c:pt>
                <c:pt idx="92">
                  <c:v>0.19383855082250501</c:v>
                </c:pt>
                <c:pt idx="93">
                  <c:v>0.19036147560955899</c:v>
                </c:pt>
                <c:pt idx="94">
                  <c:v>0.192003239537965</c:v>
                </c:pt>
                <c:pt idx="95">
                  <c:v>0.18996640204718501</c:v>
                </c:pt>
                <c:pt idx="96">
                  <c:v>0.188280829291048</c:v>
                </c:pt>
                <c:pt idx="97">
                  <c:v>0.18644293190837499</c:v>
                </c:pt>
                <c:pt idx="98">
                  <c:v>0.18555010024884999</c:v>
                </c:pt>
                <c:pt idx="99">
                  <c:v>0.179010624155227</c:v>
                </c:pt>
                <c:pt idx="100">
                  <c:v>0.17677444340076701</c:v>
                </c:pt>
                <c:pt idx="101">
                  <c:v>0.17430564014007699</c:v>
                </c:pt>
                <c:pt idx="102">
                  <c:v>0.17310208136323599</c:v>
                </c:pt>
                <c:pt idx="103">
                  <c:v>0.175024829662878</c:v>
                </c:pt>
                <c:pt idx="104">
                  <c:v>0.17551514639735299</c:v>
                </c:pt>
                <c:pt idx="105">
                  <c:v>0.17245179260770599</c:v>
                </c:pt>
                <c:pt idx="106">
                  <c:v>0.17145457723003699</c:v>
                </c:pt>
                <c:pt idx="107">
                  <c:v>0.172077572176249</c:v>
                </c:pt>
                <c:pt idx="108">
                  <c:v>0.17054653656560001</c:v>
                </c:pt>
                <c:pt idx="109">
                  <c:v>0.17321656814966699</c:v>
                </c:pt>
                <c:pt idx="110">
                  <c:v>0.16891004392123801</c:v>
                </c:pt>
                <c:pt idx="111">
                  <c:v>0.17110841386395001</c:v>
                </c:pt>
                <c:pt idx="112">
                  <c:v>0.17073021708771899</c:v>
                </c:pt>
                <c:pt idx="113">
                  <c:v>0.16911368868985899</c:v>
                </c:pt>
                <c:pt idx="114">
                  <c:v>0.172234267037257</c:v>
                </c:pt>
                <c:pt idx="115">
                  <c:v>0.167564008306994</c:v>
                </c:pt>
                <c:pt idx="116">
                  <c:v>0.16416472164243001</c:v>
                </c:pt>
                <c:pt idx="117">
                  <c:v>0.16862143808139099</c:v>
                </c:pt>
                <c:pt idx="118">
                  <c:v>0.16713880244002599</c:v>
                </c:pt>
                <c:pt idx="119">
                  <c:v>0.167723743926249</c:v>
                </c:pt>
                <c:pt idx="120">
                  <c:v>0.16692004408279701</c:v>
                </c:pt>
                <c:pt idx="121">
                  <c:v>0.16845210879293601</c:v>
                </c:pt>
                <c:pt idx="122">
                  <c:v>0.16916269596285299</c:v>
                </c:pt>
                <c:pt idx="123">
                  <c:v>0.16461642892470801</c:v>
                </c:pt>
                <c:pt idx="124">
                  <c:v>0.15608433960998899</c:v>
                </c:pt>
                <c:pt idx="125">
                  <c:v>0.16024028731006401</c:v>
                </c:pt>
                <c:pt idx="126">
                  <c:v>0.16666916079058799</c:v>
                </c:pt>
                <c:pt idx="127">
                  <c:v>0.16924290030849101</c:v>
                </c:pt>
                <c:pt idx="128">
                  <c:v>0.16992284092346799</c:v>
                </c:pt>
                <c:pt idx="129">
                  <c:v>0.170805826052986</c:v>
                </c:pt>
                <c:pt idx="130">
                  <c:v>0.175092038467376</c:v>
                </c:pt>
                <c:pt idx="131">
                  <c:v>0.17339326134281299</c:v>
                </c:pt>
                <c:pt idx="132">
                  <c:v>0.173748860095464</c:v>
                </c:pt>
                <c:pt idx="133">
                  <c:v>0.17403749596433199</c:v>
                </c:pt>
                <c:pt idx="134">
                  <c:v>0.17547003193414501</c:v>
                </c:pt>
                <c:pt idx="135">
                  <c:v>0.17716222662549599</c:v>
                </c:pt>
                <c:pt idx="136">
                  <c:v>0.179465422394363</c:v>
                </c:pt>
                <c:pt idx="137">
                  <c:v>0.17718029877952601</c:v>
                </c:pt>
                <c:pt idx="138">
                  <c:v>0.17746506213147001</c:v>
                </c:pt>
                <c:pt idx="139">
                  <c:v>0.18152230303095099</c:v>
                </c:pt>
                <c:pt idx="140">
                  <c:v>0.17901829150015899</c:v>
                </c:pt>
                <c:pt idx="141">
                  <c:v>0.18061988087460401</c:v>
                </c:pt>
                <c:pt idx="142">
                  <c:v>0.181724133997443</c:v>
                </c:pt>
                <c:pt idx="143">
                  <c:v>0.182628694455581</c:v>
                </c:pt>
                <c:pt idx="144">
                  <c:v>0.183402248280121</c:v>
                </c:pt>
                <c:pt idx="145">
                  <c:v>0.184326186950383</c:v>
                </c:pt>
                <c:pt idx="146">
                  <c:v>0.18352622603969901</c:v>
                </c:pt>
                <c:pt idx="147">
                  <c:v>0.18353026879231399</c:v>
                </c:pt>
                <c:pt idx="148">
                  <c:v>0.18152403351374499</c:v>
                </c:pt>
                <c:pt idx="149">
                  <c:v>0.18209009565190601</c:v>
                </c:pt>
                <c:pt idx="150">
                  <c:v>0.17937327363608599</c:v>
                </c:pt>
                <c:pt idx="151">
                  <c:v>0.174588078750015</c:v>
                </c:pt>
                <c:pt idx="152">
                  <c:v>0.176962046568958</c:v>
                </c:pt>
                <c:pt idx="153">
                  <c:v>0.178114959516363</c:v>
                </c:pt>
                <c:pt idx="154">
                  <c:v>0.17638937180001199</c:v>
                </c:pt>
                <c:pt idx="155">
                  <c:v>0.17477293963350099</c:v>
                </c:pt>
                <c:pt idx="156">
                  <c:v>0.178945479600471</c:v>
                </c:pt>
                <c:pt idx="157">
                  <c:v>0.18010641228899901</c:v>
                </c:pt>
                <c:pt idx="158">
                  <c:v>0.18019111531384599</c:v>
                </c:pt>
                <c:pt idx="159">
                  <c:v>0.17779571555729101</c:v>
                </c:pt>
                <c:pt idx="160">
                  <c:v>0.17467419201447601</c:v>
                </c:pt>
                <c:pt idx="161">
                  <c:v>0.17641508154156799</c:v>
                </c:pt>
                <c:pt idx="162">
                  <c:v>0.178925530116186</c:v>
                </c:pt>
                <c:pt idx="163">
                  <c:v>0.17672169774712901</c:v>
                </c:pt>
                <c:pt idx="164">
                  <c:v>0.176405672904974</c:v>
                </c:pt>
                <c:pt idx="165">
                  <c:v>0.17898161812507299</c:v>
                </c:pt>
                <c:pt idx="166">
                  <c:v>0.17532997727594701</c:v>
                </c:pt>
                <c:pt idx="167">
                  <c:v>0.17613991696238401</c:v>
                </c:pt>
                <c:pt idx="168">
                  <c:v>0.178747497515685</c:v>
                </c:pt>
                <c:pt idx="169">
                  <c:v>0.17624446313824099</c:v>
                </c:pt>
                <c:pt idx="170">
                  <c:v>0.17561597478501401</c:v>
                </c:pt>
                <c:pt idx="171">
                  <c:v>0.17407561358368501</c:v>
                </c:pt>
                <c:pt idx="172">
                  <c:v>0.174733894816159</c:v>
                </c:pt>
                <c:pt idx="173">
                  <c:v>0.17565320392714201</c:v>
                </c:pt>
                <c:pt idx="174">
                  <c:v>0.17373238619033399</c:v>
                </c:pt>
                <c:pt idx="175">
                  <c:v>0.17300221584719799</c:v>
                </c:pt>
                <c:pt idx="176">
                  <c:v>0.17180609291024199</c:v>
                </c:pt>
                <c:pt idx="177">
                  <c:v>0.171163015048345</c:v>
                </c:pt>
                <c:pt idx="178">
                  <c:v>0.169850820499095</c:v>
                </c:pt>
                <c:pt idx="179">
                  <c:v>0.17044749348266799</c:v>
                </c:pt>
                <c:pt idx="180">
                  <c:v>0.17224280481504101</c:v>
                </c:pt>
                <c:pt idx="181">
                  <c:v>0.16970555743246499</c:v>
                </c:pt>
                <c:pt idx="182">
                  <c:v>0.16743043899975199</c:v>
                </c:pt>
                <c:pt idx="183">
                  <c:v>0.17093318163735399</c:v>
                </c:pt>
                <c:pt idx="184">
                  <c:v>0.16946715280903399</c:v>
                </c:pt>
                <c:pt idx="185">
                  <c:v>0.170051663580676</c:v>
                </c:pt>
                <c:pt idx="186">
                  <c:v>0.173661425414224</c:v>
                </c:pt>
                <c:pt idx="187">
                  <c:v>0.17384201435692201</c:v>
                </c:pt>
                <c:pt idx="188">
                  <c:v>0.17142363713596001</c:v>
                </c:pt>
                <c:pt idx="189">
                  <c:v>0.17263454182635901</c:v>
                </c:pt>
                <c:pt idx="190">
                  <c:v>0.175380325394068</c:v>
                </c:pt>
                <c:pt idx="191">
                  <c:v>0.178444708592149</c:v>
                </c:pt>
                <c:pt idx="192">
                  <c:v>0.176563347444887</c:v>
                </c:pt>
                <c:pt idx="193">
                  <c:v>0.176740537394908</c:v>
                </c:pt>
                <c:pt idx="194">
                  <c:v>0.17636533295614501</c:v>
                </c:pt>
                <c:pt idx="195">
                  <c:v>0.17599334273709899</c:v>
                </c:pt>
                <c:pt idx="196">
                  <c:v>0.175558408661978</c:v>
                </c:pt>
                <c:pt idx="197">
                  <c:v>0.175941634544243</c:v>
                </c:pt>
                <c:pt idx="198">
                  <c:v>0.17754374130254799</c:v>
                </c:pt>
                <c:pt idx="199">
                  <c:v>0.17994287872870399</c:v>
                </c:pt>
                <c:pt idx="200">
                  <c:v>0.18009978697989101</c:v>
                </c:pt>
                <c:pt idx="201">
                  <c:v>0.18024604892545701</c:v>
                </c:pt>
                <c:pt idx="202">
                  <c:v>0.18014701566271801</c:v>
                </c:pt>
                <c:pt idx="203">
                  <c:v>0.17958787126579701</c:v>
                </c:pt>
                <c:pt idx="204">
                  <c:v>0.18086810428743699</c:v>
                </c:pt>
                <c:pt idx="205">
                  <c:v>0.182062432504907</c:v>
                </c:pt>
                <c:pt idx="206">
                  <c:v>0.17927695996593701</c:v>
                </c:pt>
                <c:pt idx="207">
                  <c:v>0.180516278984937</c:v>
                </c:pt>
                <c:pt idx="208">
                  <c:v>0.18188037828317499</c:v>
                </c:pt>
                <c:pt idx="209">
                  <c:v>0.18046401129808501</c:v>
                </c:pt>
                <c:pt idx="210">
                  <c:v>0.18180262473910599</c:v>
                </c:pt>
                <c:pt idx="211">
                  <c:v>0.18282034366726899</c:v>
                </c:pt>
                <c:pt idx="212">
                  <c:v>0.17987211766248001</c:v>
                </c:pt>
                <c:pt idx="213">
                  <c:v>0.179844943458533</c:v>
                </c:pt>
                <c:pt idx="214">
                  <c:v>0.180900090132841</c:v>
                </c:pt>
                <c:pt idx="215">
                  <c:v>0.181755069610891</c:v>
                </c:pt>
                <c:pt idx="216">
                  <c:v>0.180406098243898</c:v>
                </c:pt>
                <c:pt idx="217">
                  <c:v>0.18392166040010899</c:v>
                </c:pt>
                <c:pt idx="218">
                  <c:v>0.182722504280102</c:v>
                </c:pt>
                <c:pt idx="219">
                  <c:v>0.181915652219511</c:v>
                </c:pt>
                <c:pt idx="220">
                  <c:v>0.18362650671462999</c:v>
                </c:pt>
                <c:pt idx="221">
                  <c:v>0.184536258880975</c:v>
                </c:pt>
                <c:pt idx="222">
                  <c:v>0.184394609666472</c:v>
                </c:pt>
                <c:pt idx="223">
                  <c:v>0.18408696933848301</c:v>
                </c:pt>
                <c:pt idx="224">
                  <c:v>0.18513608465752299</c:v>
                </c:pt>
                <c:pt idx="225">
                  <c:v>0.186895386749794</c:v>
                </c:pt>
                <c:pt idx="226">
                  <c:v>0.18722346895442599</c:v>
                </c:pt>
                <c:pt idx="227">
                  <c:v>0.18600852934811099</c:v>
                </c:pt>
                <c:pt idx="228">
                  <c:v>0.18604706895572001</c:v>
                </c:pt>
                <c:pt idx="229">
                  <c:v>0.18536954730932301</c:v>
                </c:pt>
                <c:pt idx="230">
                  <c:v>0.18552012316248301</c:v>
                </c:pt>
                <c:pt idx="231">
                  <c:v>0.1857858945957</c:v>
                </c:pt>
                <c:pt idx="232">
                  <c:v>0.18732943992372</c:v>
                </c:pt>
                <c:pt idx="233">
                  <c:v>0.18575581746928799</c:v>
                </c:pt>
                <c:pt idx="234">
                  <c:v>0.18556600321830699</c:v>
                </c:pt>
                <c:pt idx="235">
                  <c:v>0.188021437281334</c:v>
                </c:pt>
                <c:pt idx="236">
                  <c:v>0.18649568547894799</c:v>
                </c:pt>
                <c:pt idx="237">
                  <c:v>0.187690159139389</c:v>
                </c:pt>
                <c:pt idx="238">
                  <c:v>0.18727207785483899</c:v>
                </c:pt>
                <c:pt idx="239">
                  <c:v>0.18843669497216101</c:v>
                </c:pt>
                <c:pt idx="240">
                  <c:v>0.18671609251559401</c:v>
                </c:pt>
                <c:pt idx="241">
                  <c:v>0.188251897029901</c:v>
                </c:pt>
                <c:pt idx="242">
                  <c:v>0.189676331169333</c:v>
                </c:pt>
                <c:pt idx="243">
                  <c:v>0.18708978636759099</c:v>
                </c:pt>
                <c:pt idx="244">
                  <c:v>0.18680924455853401</c:v>
                </c:pt>
                <c:pt idx="245">
                  <c:v>0.18753924813481501</c:v>
                </c:pt>
                <c:pt idx="246">
                  <c:v>0.18792111796944699</c:v>
                </c:pt>
                <c:pt idx="247">
                  <c:v>0.18681802506058301</c:v>
                </c:pt>
                <c:pt idx="248">
                  <c:v>0.186933152232232</c:v>
                </c:pt>
                <c:pt idx="249">
                  <c:v>0.188605079874723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0.83366789689909404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0.67526763038402116</c:v>
                </c:pt>
                <c:pt idx="1">
                  <c:v>0.67832279224383885</c:v>
                </c:pt>
                <c:pt idx="2">
                  <c:v>0.68330466784777621</c:v>
                </c:pt>
                <c:pt idx="3">
                  <c:v>0.68972628594320129</c:v>
                </c:pt>
                <c:pt idx="4">
                  <c:v>0.6905977348893062</c:v>
                </c:pt>
                <c:pt idx="5">
                  <c:v>0.69840741757791369</c:v>
                </c:pt>
                <c:pt idx="6">
                  <c:v>0.70466009435470756</c:v>
                </c:pt>
                <c:pt idx="7">
                  <c:v>0.71547246787938246</c:v>
                </c:pt>
                <c:pt idx="8">
                  <c:v>0.72476945115395131</c:v>
                </c:pt>
                <c:pt idx="9">
                  <c:v>0.72662664091515505</c:v>
                </c:pt>
                <c:pt idx="10">
                  <c:v>0.73388279952592628</c:v>
                </c:pt>
                <c:pt idx="11">
                  <c:v>0.74449292627850738</c:v>
                </c:pt>
                <c:pt idx="12">
                  <c:v>0.75422436719700747</c:v>
                </c:pt>
                <c:pt idx="13">
                  <c:v>0.76325704978322373</c:v>
                </c:pt>
                <c:pt idx="14">
                  <c:v>0.77587519737136745</c:v>
                </c:pt>
                <c:pt idx="15">
                  <c:v>0.7826837246067937</c:v>
                </c:pt>
                <c:pt idx="16">
                  <c:v>0.78774335398000117</c:v>
                </c:pt>
                <c:pt idx="17">
                  <c:v>0.80045498117749869</c:v>
                </c:pt>
                <c:pt idx="18">
                  <c:v>0.80781294343948751</c:v>
                </c:pt>
                <c:pt idx="19">
                  <c:v>0.81802583839488507</c:v>
                </c:pt>
                <c:pt idx="20">
                  <c:v>0.8351933986478326</c:v>
                </c:pt>
                <c:pt idx="21">
                  <c:v>0.85082204184507004</c:v>
                </c:pt>
                <c:pt idx="22">
                  <c:v>0.86264190323602619</c:v>
                </c:pt>
                <c:pt idx="23">
                  <c:v>0.87673923426221256</c:v>
                </c:pt>
                <c:pt idx="24">
                  <c:v>0.89031359125586884</c:v>
                </c:pt>
                <c:pt idx="25">
                  <c:v>0.90690489886723624</c:v>
                </c:pt>
                <c:pt idx="26">
                  <c:v>0.92253716726470369</c:v>
                </c:pt>
                <c:pt idx="27">
                  <c:v>0.94095674759320624</c:v>
                </c:pt>
                <c:pt idx="28">
                  <c:v>0.95825725515864502</c:v>
                </c:pt>
                <c:pt idx="29">
                  <c:v>0.98044961793754382</c:v>
                </c:pt>
                <c:pt idx="30">
                  <c:v>1.0000595420784399</c:v>
                </c:pt>
                <c:pt idx="31">
                  <c:v>1.0246271791920825</c:v>
                </c:pt>
                <c:pt idx="32">
                  <c:v>1.0420848711238675</c:v>
                </c:pt>
                <c:pt idx="33">
                  <c:v>1.0402034099487762</c:v>
                </c:pt>
                <c:pt idx="34">
                  <c:v>1.0228451914218963</c:v>
                </c:pt>
                <c:pt idx="35">
                  <c:v>0.97866710137116875</c:v>
                </c:pt>
                <c:pt idx="36">
                  <c:v>0.90667030119932623</c:v>
                </c:pt>
                <c:pt idx="37">
                  <c:v>0.82653759514519876</c:v>
                </c:pt>
                <c:pt idx="38">
                  <c:v>0.73641350333269007</c:v>
                </c:pt>
                <c:pt idx="39">
                  <c:v>0.6482536394327425</c:v>
                </c:pt>
                <c:pt idx="40">
                  <c:v>0.56190616628214374</c:v>
                </c:pt>
                <c:pt idx="41">
                  <c:v>0.48281367597090125</c:v>
                </c:pt>
                <c:pt idx="42">
                  <c:v>0.41926852620299498</c:v>
                </c:pt>
                <c:pt idx="43">
                  <c:v>0.37208565739494248</c:v>
                </c:pt>
                <c:pt idx="44">
                  <c:v>0.3316343430032575</c:v>
                </c:pt>
                <c:pt idx="45">
                  <c:v>0.30206666244380875</c:v>
                </c:pt>
                <c:pt idx="46">
                  <c:v>0.28059089718097374</c:v>
                </c:pt>
                <c:pt idx="47">
                  <c:v>0.26952350429953875</c:v>
                </c:pt>
                <c:pt idx="48">
                  <c:v>0.25710471896582876</c:v>
                </c:pt>
                <c:pt idx="49">
                  <c:v>0.24853131583249877</c:v>
                </c:pt>
                <c:pt idx="50">
                  <c:v>0.24450144446895875</c:v>
                </c:pt>
                <c:pt idx="51">
                  <c:v>0.2376238235937575</c:v>
                </c:pt>
                <c:pt idx="52">
                  <c:v>0.23510297368481248</c:v>
                </c:pt>
                <c:pt idx="53">
                  <c:v>0.23324422909843251</c:v>
                </c:pt>
                <c:pt idx="54">
                  <c:v>0.23458446209218126</c:v>
                </c:pt>
                <c:pt idx="55">
                  <c:v>0.23873058446399625</c:v>
                </c:pt>
                <c:pt idx="56">
                  <c:v>0.23899213000185499</c:v>
                </c:pt>
                <c:pt idx="57">
                  <c:v>0.24469491810280625</c:v>
                </c:pt>
                <c:pt idx="58">
                  <c:v>0.24072335298915501</c:v>
                </c:pt>
                <c:pt idx="59">
                  <c:v>0.24206564008804873</c:v>
                </c:pt>
                <c:pt idx="60">
                  <c:v>0.24401466001670002</c:v>
                </c:pt>
                <c:pt idx="61">
                  <c:v>0.24892925099643123</c:v>
                </c:pt>
                <c:pt idx="62">
                  <c:v>0.253145314758425</c:v>
                </c:pt>
                <c:pt idx="63">
                  <c:v>0.25116572998207748</c:v>
                </c:pt>
                <c:pt idx="64">
                  <c:v>0.2546700998239475</c:v>
                </c:pt>
                <c:pt idx="65">
                  <c:v>0.25919747372957247</c:v>
                </c:pt>
                <c:pt idx="66">
                  <c:v>0.2583804387883325</c:v>
                </c:pt>
                <c:pt idx="67">
                  <c:v>0.25437828407708124</c:v>
                </c:pt>
                <c:pt idx="68">
                  <c:v>0.25657547895660626</c:v>
                </c:pt>
                <c:pt idx="69">
                  <c:v>0.26655764561781753</c:v>
                </c:pt>
                <c:pt idx="70">
                  <c:v>0.26593273557909752</c:v>
                </c:pt>
                <c:pt idx="71">
                  <c:v>0.25701346156730626</c:v>
                </c:pt>
                <c:pt idx="72">
                  <c:v>0.25274958085957627</c:v>
                </c:pt>
                <c:pt idx="73">
                  <c:v>0.25801793825562003</c:v>
                </c:pt>
                <c:pt idx="74">
                  <c:v>0.26118689904422376</c:v>
                </c:pt>
                <c:pt idx="75">
                  <c:v>0.26035274966910626</c:v>
                </c:pt>
                <c:pt idx="76">
                  <c:v>0.25601144165970374</c:v>
                </c:pt>
                <c:pt idx="77">
                  <c:v>0.25321226647981626</c:v>
                </c:pt>
                <c:pt idx="78">
                  <c:v>0.25543959194518873</c:v>
                </c:pt>
                <c:pt idx="79">
                  <c:v>0.25581021586496622</c:v>
                </c:pt>
                <c:pt idx="80">
                  <c:v>0.2528013364243975</c:v>
                </c:pt>
                <c:pt idx="81">
                  <c:v>0.2501279710879375</c:v>
                </c:pt>
                <c:pt idx="82">
                  <c:v>0.25066358847111997</c:v>
                </c:pt>
                <c:pt idx="83">
                  <c:v>0.2492029415839325</c:v>
                </c:pt>
                <c:pt idx="84">
                  <c:v>0.24724929221454001</c:v>
                </c:pt>
                <c:pt idx="85">
                  <c:v>0.24910396965051249</c:v>
                </c:pt>
                <c:pt idx="86">
                  <c:v>0.24788748829766377</c:v>
                </c:pt>
                <c:pt idx="87">
                  <c:v>0.24459965797912125</c:v>
                </c:pt>
                <c:pt idx="88">
                  <c:v>0.24885982847518501</c:v>
                </c:pt>
                <c:pt idx="89">
                  <c:v>0.24894086202852628</c:v>
                </c:pt>
                <c:pt idx="90">
                  <c:v>0.24352384635686625</c:v>
                </c:pt>
                <c:pt idx="91">
                  <c:v>0.24218891264833248</c:v>
                </c:pt>
                <c:pt idx="92">
                  <c:v>0.24229818852813126</c:v>
                </c:pt>
                <c:pt idx="93">
                  <c:v>0.23795184451194873</c:v>
                </c:pt>
                <c:pt idx="94">
                  <c:v>0.24000404942245623</c:v>
                </c:pt>
                <c:pt idx="95">
                  <c:v>0.23745800255898125</c:v>
                </c:pt>
                <c:pt idx="96">
                  <c:v>0.23535103661381002</c:v>
                </c:pt>
                <c:pt idx="97">
                  <c:v>0.23305366488546875</c:v>
                </c:pt>
                <c:pt idx="98">
                  <c:v>0.23193762531106249</c:v>
                </c:pt>
                <c:pt idx="99">
                  <c:v>0.22376328019403374</c:v>
                </c:pt>
                <c:pt idx="100">
                  <c:v>0.22096805425095875</c:v>
                </c:pt>
                <c:pt idx="101">
                  <c:v>0.21788205017509624</c:v>
                </c:pt>
                <c:pt idx="102">
                  <c:v>0.21637760170404499</c:v>
                </c:pt>
                <c:pt idx="103">
                  <c:v>0.2187810370785975</c:v>
                </c:pt>
                <c:pt idx="104">
                  <c:v>0.21939393299669124</c:v>
                </c:pt>
                <c:pt idx="105">
                  <c:v>0.2155647407596325</c:v>
                </c:pt>
                <c:pt idx="106">
                  <c:v>0.21431822153754623</c:v>
                </c:pt>
                <c:pt idx="107">
                  <c:v>0.21509696522031124</c:v>
                </c:pt>
                <c:pt idx="108">
                  <c:v>0.21318317070700002</c:v>
                </c:pt>
                <c:pt idx="109">
                  <c:v>0.21652071018708374</c:v>
                </c:pt>
                <c:pt idx="110">
                  <c:v>0.21113755490154751</c:v>
                </c:pt>
                <c:pt idx="111">
                  <c:v>0.21388551732993752</c:v>
                </c:pt>
                <c:pt idx="112">
                  <c:v>0.21341277135964873</c:v>
                </c:pt>
                <c:pt idx="113">
                  <c:v>0.21139211086232373</c:v>
                </c:pt>
                <c:pt idx="114">
                  <c:v>0.21529283379657124</c:v>
                </c:pt>
                <c:pt idx="115">
                  <c:v>0.20945501038374251</c:v>
                </c:pt>
                <c:pt idx="116">
                  <c:v>0.20520590205303751</c:v>
                </c:pt>
                <c:pt idx="117">
                  <c:v>0.21077679760173873</c:v>
                </c:pt>
                <c:pt idx="118">
                  <c:v>0.20892350305003249</c:v>
                </c:pt>
                <c:pt idx="119">
                  <c:v>0.20965467990781125</c:v>
                </c:pt>
                <c:pt idx="120">
                  <c:v>0.20865005510349627</c:v>
                </c:pt>
                <c:pt idx="121">
                  <c:v>0.21056513599117002</c:v>
                </c:pt>
                <c:pt idx="122">
                  <c:v>0.21145336995356623</c:v>
                </c:pt>
                <c:pt idx="123">
                  <c:v>0.20577053615588503</c:v>
                </c:pt>
                <c:pt idx="124">
                  <c:v>0.19510542451248625</c:v>
                </c:pt>
                <c:pt idx="125">
                  <c:v>0.20030035913758001</c:v>
                </c:pt>
                <c:pt idx="126">
                  <c:v>0.208336450988235</c:v>
                </c:pt>
                <c:pt idx="127">
                  <c:v>0.21155362538561376</c:v>
                </c:pt>
                <c:pt idx="128">
                  <c:v>0.21240355115433499</c:v>
                </c:pt>
                <c:pt idx="129">
                  <c:v>0.2135072825662325</c:v>
                </c:pt>
                <c:pt idx="130">
                  <c:v>0.21886504808422</c:v>
                </c:pt>
                <c:pt idx="131">
                  <c:v>0.21674157667851623</c:v>
                </c:pt>
                <c:pt idx="132">
                  <c:v>0.21718607511933</c:v>
                </c:pt>
                <c:pt idx="133">
                  <c:v>0.217546869955415</c:v>
                </c:pt>
                <c:pt idx="134">
                  <c:v>0.21933753991768126</c:v>
                </c:pt>
                <c:pt idx="135">
                  <c:v>0.22145278328186999</c:v>
                </c:pt>
                <c:pt idx="136">
                  <c:v>0.22433177799295376</c:v>
                </c:pt>
                <c:pt idx="137">
                  <c:v>0.22147537347440752</c:v>
                </c:pt>
                <c:pt idx="138">
                  <c:v>0.2218313276643375</c:v>
                </c:pt>
                <c:pt idx="139">
                  <c:v>0.22690287878868873</c:v>
                </c:pt>
                <c:pt idx="140">
                  <c:v>0.22377286437519875</c:v>
                </c:pt>
                <c:pt idx="141">
                  <c:v>0.22577485109325501</c:v>
                </c:pt>
                <c:pt idx="142">
                  <c:v>0.22715516749680376</c:v>
                </c:pt>
                <c:pt idx="143">
                  <c:v>0.22828586806947626</c:v>
                </c:pt>
                <c:pt idx="144">
                  <c:v>0.22925281035015124</c:v>
                </c:pt>
                <c:pt idx="145">
                  <c:v>0.23040773368797873</c:v>
                </c:pt>
                <c:pt idx="146">
                  <c:v>0.22940778254962377</c:v>
                </c:pt>
                <c:pt idx="147">
                  <c:v>0.22941283599039247</c:v>
                </c:pt>
                <c:pt idx="148">
                  <c:v>0.22690504189218125</c:v>
                </c:pt>
                <c:pt idx="149">
                  <c:v>0.22761261956488252</c:v>
                </c:pt>
                <c:pt idx="150">
                  <c:v>0.22421659204510749</c:v>
                </c:pt>
                <c:pt idx="151">
                  <c:v>0.21823509843751876</c:v>
                </c:pt>
                <c:pt idx="152">
                  <c:v>0.2212025582111975</c:v>
                </c:pt>
                <c:pt idx="153">
                  <c:v>0.22264369939545375</c:v>
                </c:pt>
                <c:pt idx="154">
                  <c:v>0.22048671475001499</c:v>
                </c:pt>
                <c:pt idx="155">
                  <c:v>0.21846617454187622</c:v>
                </c:pt>
                <c:pt idx="156">
                  <c:v>0.22368184950058875</c:v>
                </c:pt>
                <c:pt idx="157">
                  <c:v>0.22513301536124877</c:v>
                </c:pt>
                <c:pt idx="158">
                  <c:v>0.22523889414230749</c:v>
                </c:pt>
                <c:pt idx="159">
                  <c:v>0.22224464444661376</c:v>
                </c:pt>
                <c:pt idx="160">
                  <c:v>0.21834274001809501</c:v>
                </c:pt>
                <c:pt idx="161">
                  <c:v>0.22051885192695997</c:v>
                </c:pt>
                <c:pt idx="162">
                  <c:v>0.22365691264523252</c:v>
                </c:pt>
                <c:pt idx="163">
                  <c:v>0.22090212218391125</c:v>
                </c:pt>
                <c:pt idx="164">
                  <c:v>0.2205070911312175</c:v>
                </c:pt>
                <c:pt idx="165">
                  <c:v>0.22372702265634123</c:v>
                </c:pt>
                <c:pt idx="166">
                  <c:v>0.21916247159493377</c:v>
                </c:pt>
                <c:pt idx="167">
                  <c:v>0.22017489620298003</c:v>
                </c:pt>
                <c:pt idx="168">
                  <c:v>0.22343437189460624</c:v>
                </c:pt>
                <c:pt idx="169">
                  <c:v>0.22030557892280123</c:v>
                </c:pt>
                <c:pt idx="170">
                  <c:v>0.21951996848126751</c:v>
                </c:pt>
                <c:pt idx="171">
                  <c:v>0.21759451697960625</c:v>
                </c:pt>
                <c:pt idx="172">
                  <c:v>0.21841736852019875</c:v>
                </c:pt>
                <c:pt idx="173">
                  <c:v>0.21956650490892751</c:v>
                </c:pt>
                <c:pt idx="174">
                  <c:v>0.21716548273791747</c:v>
                </c:pt>
                <c:pt idx="175">
                  <c:v>0.21625276980899749</c:v>
                </c:pt>
                <c:pt idx="176">
                  <c:v>0.21475761613780248</c:v>
                </c:pt>
                <c:pt idx="177">
                  <c:v>0.21395376881043124</c:v>
                </c:pt>
                <c:pt idx="178">
                  <c:v>0.21231352562386874</c:v>
                </c:pt>
                <c:pt idx="179">
                  <c:v>0.21305936685333499</c:v>
                </c:pt>
                <c:pt idx="180">
                  <c:v>0.21530350601880127</c:v>
                </c:pt>
                <c:pt idx="181">
                  <c:v>0.21213194679058123</c:v>
                </c:pt>
                <c:pt idx="182">
                  <c:v>0.20928804874968998</c:v>
                </c:pt>
                <c:pt idx="183">
                  <c:v>0.2136664770466925</c:v>
                </c:pt>
                <c:pt idx="184">
                  <c:v>0.21183394101129249</c:v>
                </c:pt>
                <c:pt idx="185">
                  <c:v>0.21256457947584501</c:v>
                </c:pt>
                <c:pt idx="186">
                  <c:v>0.21707678176778</c:v>
                </c:pt>
                <c:pt idx="187">
                  <c:v>0.21730251794615252</c:v>
                </c:pt>
                <c:pt idx="188">
                  <c:v>0.21427954641995001</c:v>
                </c:pt>
                <c:pt idx="189">
                  <c:v>0.21579317728294878</c:v>
                </c:pt>
                <c:pt idx="190">
                  <c:v>0.21922540674258501</c:v>
                </c:pt>
                <c:pt idx="191">
                  <c:v>0.22305588574018625</c:v>
                </c:pt>
                <c:pt idx="192">
                  <c:v>0.22070418430610875</c:v>
                </c:pt>
                <c:pt idx="193">
                  <c:v>0.220925671743635</c:v>
                </c:pt>
                <c:pt idx="194">
                  <c:v>0.22045666619518126</c:v>
                </c:pt>
                <c:pt idx="195">
                  <c:v>0.21999167842137374</c:v>
                </c:pt>
                <c:pt idx="196">
                  <c:v>0.21944801082747251</c:v>
                </c:pt>
                <c:pt idx="197">
                  <c:v>0.21992704318030376</c:v>
                </c:pt>
                <c:pt idx="198">
                  <c:v>0.221929676628185</c:v>
                </c:pt>
                <c:pt idx="199">
                  <c:v>0.22492859841087998</c:v>
                </c:pt>
                <c:pt idx="200">
                  <c:v>0.22512473372486377</c:v>
                </c:pt>
                <c:pt idx="201">
                  <c:v>0.22530756115682127</c:v>
                </c:pt>
                <c:pt idx="202">
                  <c:v>0.22518376957839753</c:v>
                </c:pt>
                <c:pt idx="203">
                  <c:v>0.22448483908224626</c:v>
                </c:pt>
                <c:pt idx="204">
                  <c:v>0.22608513035929623</c:v>
                </c:pt>
                <c:pt idx="205">
                  <c:v>0.22757804063113374</c:v>
                </c:pt>
                <c:pt idx="206">
                  <c:v>0.22409619995742125</c:v>
                </c:pt>
                <c:pt idx="207">
                  <c:v>0.22564534873117126</c:v>
                </c:pt>
                <c:pt idx="208">
                  <c:v>0.22735047285396875</c:v>
                </c:pt>
                <c:pt idx="209">
                  <c:v>0.22558001412260625</c:v>
                </c:pt>
                <c:pt idx="210">
                  <c:v>0.2272532809238825</c:v>
                </c:pt>
                <c:pt idx="211">
                  <c:v>0.22852542958408623</c:v>
                </c:pt>
                <c:pt idx="212">
                  <c:v>0.22484014707810002</c:v>
                </c:pt>
                <c:pt idx="213">
                  <c:v>0.22480617932316624</c:v>
                </c:pt>
                <c:pt idx="214">
                  <c:v>0.22612511266605126</c:v>
                </c:pt>
                <c:pt idx="215">
                  <c:v>0.22719383701361373</c:v>
                </c:pt>
                <c:pt idx="216">
                  <c:v>0.22550762280487249</c:v>
                </c:pt>
                <c:pt idx="217">
                  <c:v>0.22990207550013625</c:v>
                </c:pt>
                <c:pt idx="218">
                  <c:v>0.22840313035012749</c:v>
                </c:pt>
                <c:pt idx="219">
                  <c:v>0.22739456527438875</c:v>
                </c:pt>
                <c:pt idx="220">
                  <c:v>0.22953313339328749</c:v>
                </c:pt>
                <c:pt idx="221">
                  <c:v>0.23067032360121875</c:v>
                </c:pt>
                <c:pt idx="222">
                  <c:v>0.23049326208309001</c:v>
                </c:pt>
                <c:pt idx="223">
                  <c:v>0.23010871167310376</c:v>
                </c:pt>
                <c:pt idx="224">
                  <c:v>0.23142010582190373</c:v>
                </c:pt>
                <c:pt idx="225">
                  <c:v>0.2336192334372425</c:v>
                </c:pt>
                <c:pt idx="226">
                  <c:v>0.23402933619303248</c:v>
                </c:pt>
                <c:pt idx="227">
                  <c:v>0.23251066168513873</c:v>
                </c:pt>
                <c:pt idx="228">
                  <c:v>0.23255883619465001</c:v>
                </c:pt>
                <c:pt idx="229">
                  <c:v>0.23171193413665375</c:v>
                </c:pt>
                <c:pt idx="230">
                  <c:v>0.23190015395310376</c:v>
                </c:pt>
                <c:pt idx="231">
                  <c:v>0.23223236824462501</c:v>
                </c:pt>
                <c:pt idx="232">
                  <c:v>0.23416179990465</c:v>
                </c:pt>
                <c:pt idx="233">
                  <c:v>0.23219477183660997</c:v>
                </c:pt>
                <c:pt idx="234">
                  <c:v>0.23195750402288373</c:v>
                </c:pt>
                <c:pt idx="235">
                  <c:v>0.2350267966016675</c:v>
                </c:pt>
                <c:pt idx="236">
                  <c:v>0.23311960684868499</c:v>
                </c:pt>
                <c:pt idx="237">
                  <c:v>0.23461269892423625</c:v>
                </c:pt>
                <c:pt idx="238">
                  <c:v>0.23409009731854874</c:v>
                </c:pt>
                <c:pt idx="239">
                  <c:v>0.23554586871520125</c:v>
                </c:pt>
                <c:pt idx="240">
                  <c:v>0.2333951156444925</c:v>
                </c:pt>
                <c:pt idx="241">
                  <c:v>0.23531487128737624</c:v>
                </c:pt>
                <c:pt idx="242">
                  <c:v>0.23709541396166625</c:v>
                </c:pt>
                <c:pt idx="243">
                  <c:v>0.23386223295948874</c:v>
                </c:pt>
                <c:pt idx="244">
                  <c:v>0.23351155569816751</c:v>
                </c:pt>
                <c:pt idx="245">
                  <c:v>0.23442406016851877</c:v>
                </c:pt>
                <c:pt idx="246">
                  <c:v>0.23490139746180874</c:v>
                </c:pt>
                <c:pt idx="247">
                  <c:v>0.23352253132572875</c:v>
                </c:pt>
                <c:pt idx="248">
                  <c:v>0.23366644029028999</c:v>
                </c:pt>
                <c:pt idx="249">
                  <c:v>0.23575634984340374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0.40516057823041274</c:v>
                </c:pt>
                <c:pt idx="1">
                  <c:v>0.40699367534630326</c:v>
                </c:pt>
                <c:pt idx="2">
                  <c:v>0.40998280070866577</c:v>
                </c:pt>
                <c:pt idx="3">
                  <c:v>0.41383577156592077</c:v>
                </c:pt>
                <c:pt idx="4">
                  <c:v>0.41435864093358377</c:v>
                </c:pt>
                <c:pt idx="5">
                  <c:v>0.41904445054674822</c:v>
                </c:pt>
                <c:pt idx="6">
                  <c:v>0.42279605661282449</c:v>
                </c:pt>
                <c:pt idx="7">
                  <c:v>0.42928348072762951</c:v>
                </c:pt>
                <c:pt idx="8">
                  <c:v>0.43486167069237075</c:v>
                </c:pt>
                <c:pt idx="9">
                  <c:v>0.43597598454909303</c:v>
                </c:pt>
                <c:pt idx="10">
                  <c:v>0.44032967971555581</c:v>
                </c:pt>
                <c:pt idx="11">
                  <c:v>0.44669575576710446</c:v>
                </c:pt>
                <c:pt idx="12">
                  <c:v>0.45253462031820452</c:v>
                </c:pt>
                <c:pt idx="13">
                  <c:v>0.45795422986993428</c:v>
                </c:pt>
                <c:pt idx="14">
                  <c:v>0.46552511842282052</c:v>
                </c:pt>
                <c:pt idx="15">
                  <c:v>0.46961023476407626</c:v>
                </c:pt>
                <c:pt idx="16">
                  <c:v>0.47264601238800075</c:v>
                </c:pt>
                <c:pt idx="17">
                  <c:v>0.48027298870649926</c:v>
                </c:pt>
                <c:pt idx="18">
                  <c:v>0.48468776606369246</c:v>
                </c:pt>
                <c:pt idx="19">
                  <c:v>0.490815503036931</c:v>
                </c:pt>
                <c:pt idx="20">
                  <c:v>0.50111603918869951</c:v>
                </c:pt>
                <c:pt idx="21">
                  <c:v>0.51049322510704198</c:v>
                </c:pt>
                <c:pt idx="22">
                  <c:v>0.51758514194161576</c:v>
                </c:pt>
                <c:pt idx="23">
                  <c:v>0.52604354055732749</c:v>
                </c:pt>
                <c:pt idx="24">
                  <c:v>0.53418815475352122</c:v>
                </c:pt>
                <c:pt idx="25">
                  <c:v>0.54414293932034175</c:v>
                </c:pt>
                <c:pt idx="26">
                  <c:v>0.55352230035882222</c:v>
                </c:pt>
                <c:pt idx="27">
                  <c:v>0.56457404855592375</c:v>
                </c:pt>
                <c:pt idx="28">
                  <c:v>0.57495435309518705</c:v>
                </c:pt>
                <c:pt idx="29">
                  <c:v>0.58826977076252629</c:v>
                </c:pt>
                <c:pt idx="30">
                  <c:v>0.60003572524706406</c:v>
                </c:pt>
                <c:pt idx="31">
                  <c:v>0.61477630751524948</c:v>
                </c:pt>
                <c:pt idx="32">
                  <c:v>0.62525092267432059</c:v>
                </c:pt>
                <c:pt idx="33">
                  <c:v>0.62412204596926579</c:v>
                </c:pt>
                <c:pt idx="34">
                  <c:v>0.61370711485313778</c:v>
                </c:pt>
                <c:pt idx="35">
                  <c:v>0.58720026082270116</c:v>
                </c:pt>
                <c:pt idx="36">
                  <c:v>0.54400218071959583</c:v>
                </c:pt>
                <c:pt idx="37">
                  <c:v>0.4959225570871193</c:v>
                </c:pt>
                <c:pt idx="38">
                  <c:v>0.441848101999614</c:v>
                </c:pt>
                <c:pt idx="39">
                  <c:v>0.38895218365964546</c:v>
                </c:pt>
                <c:pt idx="40">
                  <c:v>0.33714369976928626</c:v>
                </c:pt>
                <c:pt idx="41">
                  <c:v>0.28968820558254077</c:v>
                </c:pt>
                <c:pt idx="42">
                  <c:v>0.25156111572179701</c:v>
                </c:pt>
                <c:pt idx="43">
                  <c:v>0.22325139443696551</c:v>
                </c:pt>
                <c:pt idx="44">
                  <c:v>0.19898060580195448</c:v>
                </c:pt>
                <c:pt idx="45">
                  <c:v>0.18123999746628527</c:v>
                </c:pt>
                <c:pt idx="46">
                  <c:v>0.16835453830858427</c:v>
                </c:pt>
                <c:pt idx="47">
                  <c:v>0.16171410257972324</c:v>
                </c:pt>
                <c:pt idx="48">
                  <c:v>0.15426283137949726</c:v>
                </c:pt>
                <c:pt idx="49">
                  <c:v>0.14911878949949925</c:v>
                </c:pt>
                <c:pt idx="50">
                  <c:v>0.14670086668137525</c:v>
                </c:pt>
                <c:pt idx="51">
                  <c:v>0.1425742941562545</c:v>
                </c:pt>
                <c:pt idx="52">
                  <c:v>0.1410617842108875</c:v>
                </c:pt>
                <c:pt idx="53">
                  <c:v>0.13994653745905949</c:v>
                </c:pt>
                <c:pt idx="54">
                  <c:v>0.14075067725530876</c:v>
                </c:pt>
                <c:pt idx="55">
                  <c:v>0.14323835067839774</c:v>
                </c:pt>
                <c:pt idx="56">
                  <c:v>0.14339527800111301</c:v>
                </c:pt>
                <c:pt idx="57">
                  <c:v>0.14681695086168373</c:v>
                </c:pt>
                <c:pt idx="58">
                  <c:v>0.14443401179349299</c:v>
                </c:pt>
                <c:pt idx="59">
                  <c:v>0.14523938405282924</c:v>
                </c:pt>
                <c:pt idx="60">
                  <c:v>0.14640879601001999</c:v>
                </c:pt>
                <c:pt idx="61">
                  <c:v>0.14935755059785874</c:v>
                </c:pt>
                <c:pt idx="62">
                  <c:v>0.15188718885505498</c:v>
                </c:pt>
                <c:pt idx="63">
                  <c:v>0.15069943798924651</c:v>
                </c:pt>
                <c:pt idx="64">
                  <c:v>0.15280205989436851</c:v>
                </c:pt>
                <c:pt idx="65">
                  <c:v>0.1555184842377435</c:v>
                </c:pt>
                <c:pt idx="66">
                  <c:v>0.15502826327299951</c:v>
                </c:pt>
                <c:pt idx="67">
                  <c:v>0.15262697044624873</c:v>
                </c:pt>
                <c:pt idx="68">
                  <c:v>0.15394528737396374</c:v>
                </c:pt>
                <c:pt idx="69">
                  <c:v>0.1599345873706905</c:v>
                </c:pt>
                <c:pt idx="70">
                  <c:v>0.15955964134745851</c:v>
                </c:pt>
                <c:pt idx="71">
                  <c:v>0.15420807694038374</c:v>
                </c:pt>
                <c:pt idx="72">
                  <c:v>0.15164974851574575</c:v>
                </c:pt>
                <c:pt idx="73">
                  <c:v>0.15481076295337201</c:v>
                </c:pt>
                <c:pt idx="74">
                  <c:v>0.15671213942653425</c:v>
                </c:pt>
                <c:pt idx="75">
                  <c:v>0.15621164980146374</c:v>
                </c:pt>
                <c:pt idx="76">
                  <c:v>0.15360686499582227</c:v>
                </c:pt>
                <c:pt idx="77">
                  <c:v>0.15192735988788975</c:v>
                </c:pt>
                <c:pt idx="78">
                  <c:v>0.15326375516711324</c:v>
                </c:pt>
                <c:pt idx="79">
                  <c:v>0.15348612951897975</c:v>
                </c:pt>
                <c:pt idx="80">
                  <c:v>0.1516808018546385</c:v>
                </c:pt>
                <c:pt idx="81">
                  <c:v>0.1500767826527625</c:v>
                </c:pt>
                <c:pt idx="82">
                  <c:v>0.15039815308267199</c:v>
                </c:pt>
                <c:pt idx="83">
                  <c:v>0.14952176495035949</c:v>
                </c:pt>
                <c:pt idx="84">
                  <c:v>0.148349575328724</c:v>
                </c:pt>
                <c:pt idx="85">
                  <c:v>0.14946238179030749</c:v>
                </c:pt>
                <c:pt idx="86">
                  <c:v>0.14873249297859825</c:v>
                </c:pt>
                <c:pt idx="87">
                  <c:v>0.14675979478747275</c:v>
                </c:pt>
                <c:pt idx="88">
                  <c:v>0.149315897085111</c:v>
                </c:pt>
                <c:pt idx="89">
                  <c:v>0.14936451721711574</c:v>
                </c:pt>
                <c:pt idx="90">
                  <c:v>0.14611430781411977</c:v>
                </c:pt>
                <c:pt idx="91">
                  <c:v>0.1453133475889995</c:v>
                </c:pt>
                <c:pt idx="92">
                  <c:v>0.14537891311687876</c:v>
                </c:pt>
                <c:pt idx="93">
                  <c:v>0.14277110670716925</c:v>
                </c:pt>
                <c:pt idx="94">
                  <c:v>0.14400242965347376</c:v>
                </c:pt>
                <c:pt idx="95">
                  <c:v>0.14247480153538877</c:v>
                </c:pt>
                <c:pt idx="96">
                  <c:v>0.14121062196828599</c:v>
                </c:pt>
                <c:pt idx="97">
                  <c:v>0.13983219893128124</c:v>
                </c:pt>
                <c:pt idx="98">
                  <c:v>0.13916257518663749</c:v>
                </c:pt>
                <c:pt idx="99">
                  <c:v>0.13425796811642027</c:v>
                </c:pt>
                <c:pt idx="100">
                  <c:v>0.13258083255057526</c:v>
                </c:pt>
                <c:pt idx="101">
                  <c:v>0.13072923010505774</c:v>
                </c:pt>
                <c:pt idx="102">
                  <c:v>0.12982656102242698</c:v>
                </c:pt>
                <c:pt idx="103">
                  <c:v>0.13126862224715849</c:v>
                </c:pt>
                <c:pt idx="104">
                  <c:v>0.13163635979801475</c:v>
                </c:pt>
                <c:pt idx="105">
                  <c:v>0.12933884445577948</c:v>
                </c:pt>
                <c:pt idx="106">
                  <c:v>0.12859093292252774</c:v>
                </c:pt>
                <c:pt idx="107">
                  <c:v>0.12905817913218676</c:v>
                </c:pt>
                <c:pt idx="108">
                  <c:v>0.1279099024242</c:v>
                </c:pt>
                <c:pt idx="109">
                  <c:v>0.12991242611225023</c:v>
                </c:pt>
                <c:pt idx="110">
                  <c:v>0.12668253294092852</c:v>
                </c:pt>
                <c:pt idx="111">
                  <c:v>0.1283313103979625</c:v>
                </c:pt>
                <c:pt idx="112">
                  <c:v>0.12804766281578925</c:v>
                </c:pt>
                <c:pt idx="113">
                  <c:v>0.12683526651739424</c:v>
                </c:pt>
                <c:pt idx="114">
                  <c:v>0.12917570027794276</c:v>
                </c:pt>
                <c:pt idx="115">
                  <c:v>0.12567300623024549</c:v>
                </c:pt>
                <c:pt idx="116">
                  <c:v>0.12312354123182251</c:v>
                </c:pt>
                <c:pt idx="117">
                  <c:v>0.12646607856104325</c:v>
                </c:pt>
                <c:pt idx="118">
                  <c:v>0.12535410183001949</c:v>
                </c:pt>
                <c:pt idx="119">
                  <c:v>0.12579280794468675</c:v>
                </c:pt>
                <c:pt idx="120">
                  <c:v>0.12519003306209775</c:v>
                </c:pt>
                <c:pt idx="121">
                  <c:v>0.126339081594702</c:v>
                </c:pt>
                <c:pt idx="122">
                  <c:v>0.12687202197213976</c:v>
                </c:pt>
                <c:pt idx="123">
                  <c:v>0.12346232169353101</c:v>
                </c:pt>
                <c:pt idx="124">
                  <c:v>0.11706325470749174</c:v>
                </c:pt>
                <c:pt idx="125">
                  <c:v>0.12018021548254801</c:v>
                </c:pt>
                <c:pt idx="126">
                  <c:v>0.12500187059294099</c:v>
                </c:pt>
                <c:pt idx="127">
                  <c:v>0.12693217523136827</c:v>
                </c:pt>
                <c:pt idx="128">
                  <c:v>0.12744213069260099</c:v>
                </c:pt>
                <c:pt idx="129">
                  <c:v>0.1281043695397395</c:v>
                </c:pt>
                <c:pt idx="130">
                  <c:v>0.13131902885053201</c:v>
                </c:pt>
                <c:pt idx="131">
                  <c:v>0.13004494600710975</c:v>
                </c:pt>
                <c:pt idx="132">
                  <c:v>0.13031164507159801</c:v>
                </c:pt>
                <c:pt idx="133">
                  <c:v>0.13052812197324898</c:v>
                </c:pt>
                <c:pt idx="134">
                  <c:v>0.13160252395060876</c:v>
                </c:pt>
                <c:pt idx="135">
                  <c:v>0.132871669969122</c:v>
                </c:pt>
                <c:pt idx="136">
                  <c:v>0.13459906679577224</c:v>
                </c:pt>
                <c:pt idx="137">
                  <c:v>0.13288522408464451</c:v>
                </c:pt>
                <c:pt idx="138">
                  <c:v>0.13309879659860252</c:v>
                </c:pt>
                <c:pt idx="139">
                  <c:v>0.13614172727321325</c:v>
                </c:pt>
                <c:pt idx="140">
                  <c:v>0.13426371862511924</c:v>
                </c:pt>
                <c:pt idx="141">
                  <c:v>0.13546491065595301</c:v>
                </c:pt>
                <c:pt idx="142">
                  <c:v>0.13629310049808224</c:v>
                </c:pt>
                <c:pt idx="143">
                  <c:v>0.13697152084168573</c:v>
                </c:pt>
                <c:pt idx="144">
                  <c:v>0.13755168621009076</c:v>
                </c:pt>
                <c:pt idx="145">
                  <c:v>0.13824464021278726</c:v>
                </c:pt>
                <c:pt idx="146">
                  <c:v>0.13764466952977425</c:v>
                </c:pt>
                <c:pt idx="147">
                  <c:v>0.13764770159423551</c:v>
                </c:pt>
                <c:pt idx="148">
                  <c:v>0.13614302513530874</c:v>
                </c:pt>
                <c:pt idx="149">
                  <c:v>0.1365675717389295</c:v>
                </c:pt>
                <c:pt idx="150">
                  <c:v>0.13452995522706448</c:v>
                </c:pt>
                <c:pt idx="151">
                  <c:v>0.13094105906251124</c:v>
                </c:pt>
                <c:pt idx="152">
                  <c:v>0.13272153492671851</c:v>
                </c:pt>
                <c:pt idx="153">
                  <c:v>0.13358621963727224</c:v>
                </c:pt>
                <c:pt idx="154">
                  <c:v>0.13229202885000899</c:v>
                </c:pt>
                <c:pt idx="155">
                  <c:v>0.13107970472512576</c:v>
                </c:pt>
                <c:pt idx="156">
                  <c:v>0.13420910970035324</c:v>
                </c:pt>
                <c:pt idx="157">
                  <c:v>0.13507980921674925</c:v>
                </c:pt>
                <c:pt idx="158">
                  <c:v>0.13514333648538449</c:v>
                </c:pt>
                <c:pt idx="159">
                  <c:v>0.13334678666796826</c:v>
                </c:pt>
                <c:pt idx="160">
                  <c:v>0.13100564401085701</c:v>
                </c:pt>
                <c:pt idx="161">
                  <c:v>0.132311311156176</c:v>
                </c:pt>
                <c:pt idx="162">
                  <c:v>0.13419414758713949</c:v>
                </c:pt>
                <c:pt idx="163">
                  <c:v>0.13254127331034676</c:v>
                </c:pt>
                <c:pt idx="164">
                  <c:v>0.1323042546787305</c:v>
                </c:pt>
                <c:pt idx="165">
                  <c:v>0.13423621359380475</c:v>
                </c:pt>
                <c:pt idx="166">
                  <c:v>0.13149748295696026</c:v>
                </c:pt>
                <c:pt idx="167">
                  <c:v>0.132104937721788</c:v>
                </c:pt>
                <c:pt idx="168">
                  <c:v>0.13406062313676376</c:v>
                </c:pt>
                <c:pt idx="169">
                  <c:v>0.13218334735368076</c:v>
                </c:pt>
                <c:pt idx="170">
                  <c:v>0.1317119810887605</c:v>
                </c:pt>
                <c:pt idx="171">
                  <c:v>0.13055671018776377</c:v>
                </c:pt>
                <c:pt idx="172">
                  <c:v>0.13105042111211926</c:v>
                </c:pt>
                <c:pt idx="173">
                  <c:v>0.13173990294535651</c:v>
                </c:pt>
                <c:pt idx="174">
                  <c:v>0.1302992896427505</c:v>
                </c:pt>
                <c:pt idx="175">
                  <c:v>0.12975166188539849</c:v>
                </c:pt>
                <c:pt idx="176">
                  <c:v>0.1288545696826815</c:v>
                </c:pt>
                <c:pt idx="177">
                  <c:v>0.12837226128625875</c:v>
                </c:pt>
                <c:pt idx="178">
                  <c:v>0.12738811537432126</c:v>
                </c:pt>
                <c:pt idx="179">
                  <c:v>0.127835620112001</c:v>
                </c:pt>
                <c:pt idx="180">
                  <c:v>0.12918210361128074</c:v>
                </c:pt>
                <c:pt idx="181">
                  <c:v>0.12727916807434875</c:v>
                </c:pt>
                <c:pt idx="182">
                  <c:v>0.125572829249814</c:v>
                </c:pt>
                <c:pt idx="183">
                  <c:v>0.12819988622801548</c:v>
                </c:pt>
                <c:pt idx="184">
                  <c:v>0.12710036460677548</c:v>
                </c:pt>
                <c:pt idx="185">
                  <c:v>0.12753874768550699</c:v>
                </c:pt>
                <c:pt idx="186">
                  <c:v>0.13024606906066799</c:v>
                </c:pt>
                <c:pt idx="187">
                  <c:v>0.1303815107676915</c:v>
                </c:pt>
                <c:pt idx="188">
                  <c:v>0.12856772785197002</c:v>
                </c:pt>
                <c:pt idx="189">
                  <c:v>0.12947590636976924</c:v>
                </c:pt>
                <c:pt idx="190">
                  <c:v>0.131535244045551</c:v>
                </c:pt>
                <c:pt idx="191">
                  <c:v>0.13383353144411175</c:v>
                </c:pt>
                <c:pt idx="192">
                  <c:v>0.13242251058366525</c:v>
                </c:pt>
                <c:pt idx="193">
                  <c:v>0.13255540304618099</c:v>
                </c:pt>
                <c:pt idx="194">
                  <c:v>0.13227399971710876</c:v>
                </c:pt>
                <c:pt idx="195">
                  <c:v>0.13199500705282424</c:v>
                </c:pt>
                <c:pt idx="196">
                  <c:v>0.13166880649648349</c:v>
                </c:pt>
                <c:pt idx="197">
                  <c:v>0.13195622590818223</c:v>
                </c:pt>
                <c:pt idx="198">
                  <c:v>0.13315780597691099</c:v>
                </c:pt>
                <c:pt idx="199">
                  <c:v>0.134957159046528</c:v>
                </c:pt>
                <c:pt idx="200">
                  <c:v>0.13507484023491825</c:v>
                </c:pt>
                <c:pt idx="201">
                  <c:v>0.13518453669409275</c:v>
                </c:pt>
                <c:pt idx="202">
                  <c:v>0.1351102617470385</c:v>
                </c:pt>
                <c:pt idx="203">
                  <c:v>0.13469090344934775</c:v>
                </c:pt>
                <c:pt idx="204">
                  <c:v>0.13565107821557776</c:v>
                </c:pt>
                <c:pt idx="205">
                  <c:v>0.13654682437868026</c:v>
                </c:pt>
                <c:pt idx="206">
                  <c:v>0.13445771997445277</c:v>
                </c:pt>
                <c:pt idx="207">
                  <c:v>0.13538720923870273</c:v>
                </c:pt>
                <c:pt idx="208">
                  <c:v>0.13641028371238123</c:v>
                </c:pt>
                <c:pt idx="209">
                  <c:v>0.13534800847356376</c:v>
                </c:pt>
                <c:pt idx="210">
                  <c:v>0.13635196855432949</c:v>
                </c:pt>
                <c:pt idx="211">
                  <c:v>0.13711525775045175</c:v>
                </c:pt>
                <c:pt idx="212">
                  <c:v>0.13490408824686001</c:v>
                </c:pt>
                <c:pt idx="213">
                  <c:v>0.13488370759389975</c:v>
                </c:pt>
                <c:pt idx="214">
                  <c:v>0.13567506759963074</c:v>
                </c:pt>
                <c:pt idx="215">
                  <c:v>0.13631630220816826</c:v>
                </c:pt>
                <c:pt idx="216">
                  <c:v>0.13530457368292351</c:v>
                </c:pt>
                <c:pt idx="217">
                  <c:v>0.13794124530008173</c:v>
                </c:pt>
                <c:pt idx="218">
                  <c:v>0.13704187821007652</c:v>
                </c:pt>
                <c:pt idx="219">
                  <c:v>0.13643673916463325</c:v>
                </c:pt>
                <c:pt idx="220">
                  <c:v>0.13771988003597249</c:v>
                </c:pt>
                <c:pt idx="221">
                  <c:v>0.13840219416073124</c:v>
                </c:pt>
                <c:pt idx="222">
                  <c:v>0.138295957249854</c:v>
                </c:pt>
                <c:pt idx="223">
                  <c:v>0.13806522700386226</c:v>
                </c:pt>
                <c:pt idx="224">
                  <c:v>0.13885206349314225</c:v>
                </c:pt>
                <c:pt idx="225">
                  <c:v>0.1401715400623455</c:v>
                </c:pt>
                <c:pt idx="226">
                  <c:v>0.14041760171581949</c:v>
                </c:pt>
                <c:pt idx="227">
                  <c:v>0.13950639701108325</c:v>
                </c:pt>
                <c:pt idx="228">
                  <c:v>0.13953530171679002</c:v>
                </c:pt>
                <c:pt idx="229">
                  <c:v>0.13902716048199226</c:v>
                </c:pt>
                <c:pt idx="230">
                  <c:v>0.13914009237186226</c:v>
                </c:pt>
                <c:pt idx="231">
                  <c:v>0.13933942094677498</c:v>
                </c:pt>
                <c:pt idx="232">
                  <c:v>0.14049707994279001</c:v>
                </c:pt>
                <c:pt idx="233">
                  <c:v>0.139316863101966</c:v>
                </c:pt>
                <c:pt idx="234">
                  <c:v>0.13917450241373025</c:v>
                </c:pt>
                <c:pt idx="235">
                  <c:v>0.14101607796100049</c:v>
                </c:pt>
                <c:pt idx="236">
                  <c:v>0.13987176410921098</c:v>
                </c:pt>
                <c:pt idx="237">
                  <c:v>0.14076761935454174</c:v>
                </c:pt>
                <c:pt idx="238">
                  <c:v>0.14045405839112923</c:v>
                </c:pt>
                <c:pt idx="239">
                  <c:v>0.14132752122912076</c:v>
                </c:pt>
                <c:pt idx="240">
                  <c:v>0.14003706938669552</c:v>
                </c:pt>
                <c:pt idx="241">
                  <c:v>0.14118892277242576</c:v>
                </c:pt>
                <c:pt idx="242">
                  <c:v>0.14225724837699974</c:v>
                </c:pt>
                <c:pt idx="243">
                  <c:v>0.14031733977569325</c:v>
                </c:pt>
                <c:pt idx="244">
                  <c:v>0.14010693341890051</c:v>
                </c:pt>
                <c:pt idx="245">
                  <c:v>0.14065443610111125</c:v>
                </c:pt>
                <c:pt idx="246">
                  <c:v>0.14094083847708525</c:v>
                </c:pt>
                <c:pt idx="247">
                  <c:v>0.14011351879543726</c:v>
                </c:pt>
                <c:pt idx="248">
                  <c:v>0.14019986417417402</c:v>
                </c:pt>
                <c:pt idx="249">
                  <c:v>0.14145380990604225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0.64799676983675869</c:v>
                </c:pt>
                <c:pt idx="1">
                  <c:v>0.65092854818272272</c:v>
                </c:pt>
                <c:pt idx="2">
                  <c:v>0.65570922943238386</c:v>
                </c:pt>
                <c:pt idx="3">
                  <c:v>0.66187150879500378</c:v>
                </c:pt>
                <c:pt idx="4">
                  <c:v>0.6627077640466178</c:v>
                </c:pt>
                <c:pt idx="5">
                  <c:v>0.67020205064938265</c:v>
                </c:pt>
                <c:pt idx="6">
                  <c:v>0.67620221143288051</c:v>
                </c:pt>
                <c:pt idx="7">
                  <c:v>0.68657792441392973</c:v>
                </c:pt>
                <c:pt idx="8">
                  <c:v>0.69549944657799512</c:v>
                </c:pt>
                <c:pt idx="9">
                  <c:v>0.69728163324308012</c:v>
                </c:pt>
                <c:pt idx="10">
                  <c:v>0.70424474998322206</c:v>
                </c:pt>
                <c:pt idx="11">
                  <c:v>0.7144263839811692</c:v>
                </c:pt>
                <c:pt idx="12">
                  <c:v>0.72376481810314708</c:v>
                </c:pt>
                <c:pt idx="13">
                  <c:v>0.73243271343155225</c:v>
                </c:pt>
                <c:pt idx="14">
                  <c:v>0.74454127381640389</c:v>
                </c:pt>
                <c:pt idx="15">
                  <c:v>0.75107483689182153</c:v>
                </c:pt>
                <c:pt idx="16">
                  <c:v>0.75593013180436619</c:v>
                </c:pt>
                <c:pt idx="17">
                  <c:v>0.76812839660000443</c:v>
                </c:pt>
                <c:pt idx="18">
                  <c:v>0.77518920562418048</c:v>
                </c:pt>
                <c:pt idx="19">
                  <c:v>0.78498965013536814</c:v>
                </c:pt>
                <c:pt idx="20">
                  <c:v>0.8014638939600891</c:v>
                </c:pt>
                <c:pt idx="21">
                  <c:v>0.81646137029844368</c:v>
                </c:pt>
                <c:pt idx="22">
                  <c:v>0.82780388348377443</c:v>
                </c:pt>
                <c:pt idx="23">
                  <c:v>0.84133189009515785</c:v>
                </c:pt>
                <c:pt idx="24">
                  <c:v>0.85435804311762387</c:v>
                </c:pt>
                <c:pt idx="25">
                  <c:v>0.8702793064149924</c:v>
                </c:pt>
                <c:pt idx="26">
                  <c:v>0.88528026154891382</c:v>
                </c:pt>
                <c:pt idx="27">
                  <c:v>0.90295596228971564</c:v>
                </c:pt>
                <c:pt idx="28">
                  <c:v>0.91955778431480717</c:v>
                </c:pt>
                <c:pt idx="29">
                  <c:v>0.94085390269618685</c:v>
                </c:pt>
                <c:pt idx="30">
                  <c:v>0.95967187490198935</c:v>
                </c:pt>
                <c:pt idx="31">
                  <c:v>0.98324734154046645</c:v>
                </c:pt>
                <c:pt idx="32">
                  <c:v>0.99999999999999989</c:v>
                </c:pt>
                <c:pt idx="33">
                  <c:v>0.99819452212844983</c:v>
                </c:pt>
                <c:pt idx="34">
                  <c:v>0.98153731981424719</c:v>
                </c:pt>
                <c:pt idx="35">
                  <c:v>0.93914337352935162</c:v>
                </c:pt>
                <c:pt idx="36">
                  <c:v>0.87005418303549553</c:v>
                </c:pt>
                <c:pt idx="37">
                  <c:v>0.79315765735452481</c:v>
                </c:pt>
                <c:pt idx="38">
                  <c:v>0.70667325065230324</c:v>
                </c:pt>
                <c:pt idx="39">
                  <c:v>0.62207374600267817</c:v>
                </c:pt>
                <c:pt idx="40">
                  <c:v>0.5392134382261391</c:v>
                </c:pt>
                <c:pt idx="41">
                  <c:v>0.46331511890216426</c:v>
                </c:pt>
                <c:pt idx="42">
                  <c:v>0.40233625669166689</c:v>
                </c:pt>
                <c:pt idx="43">
                  <c:v>0.35705888042847755</c:v>
                </c:pt>
                <c:pt idx="44">
                  <c:v>0.31824120298915431</c:v>
                </c:pt>
                <c:pt idx="45">
                  <c:v>0.28986762097221114</c:v>
                </c:pt>
                <c:pt idx="46">
                  <c:v>0.26925916012806339</c:v>
                </c:pt>
                <c:pt idx="47">
                  <c:v>0.25863872681393318</c:v>
                </c:pt>
                <c:pt idx="48">
                  <c:v>0.24672147738652656</c:v>
                </c:pt>
                <c:pt idx="49">
                  <c:v>0.23849431338971722</c:v>
                </c:pt>
                <c:pt idx="50">
                  <c:v>0.23462718943925254</c:v>
                </c:pt>
                <c:pt idx="51">
                  <c:v>0.22802732308884302</c:v>
                </c:pt>
                <c:pt idx="52">
                  <c:v>0.22560827836532993</c:v>
                </c:pt>
                <c:pt idx="53">
                  <c:v>0.22382459966709167</c:v>
                </c:pt>
                <c:pt idx="54">
                  <c:v>0.22511070699950439</c:v>
                </c:pt>
                <c:pt idx="55">
                  <c:v>0.22908938713075269</c:v>
                </c:pt>
                <c:pt idx="56">
                  <c:v>0.2293403700833952</c:v>
                </c:pt>
                <c:pt idx="57">
                  <c:v>0.2348128495895998</c:v>
                </c:pt>
                <c:pt idx="58">
                  <c:v>0.2310016771758136</c:v>
                </c:pt>
                <c:pt idx="59">
                  <c:v>0.23228975565779569</c:v>
                </c:pt>
                <c:pt idx="60">
                  <c:v>0.23416006390490546</c:v>
                </c:pt>
                <c:pt idx="61">
                  <c:v>0.23887617783757481</c:v>
                </c:pt>
                <c:pt idx="62">
                  <c:v>0.24292197475759614</c:v>
                </c:pt>
                <c:pt idx="63">
                  <c:v>0.24102233603218928</c:v>
                </c:pt>
                <c:pt idx="64">
                  <c:v>0.24438518097790915</c:v>
                </c:pt>
                <c:pt idx="65">
                  <c:v>0.24872971569967542</c:v>
                </c:pt>
                <c:pt idx="66">
                  <c:v>0.2479456769290532</c:v>
                </c:pt>
                <c:pt idx="67">
                  <c:v>0.24410515028659743</c:v>
                </c:pt>
                <c:pt idx="68">
                  <c:v>0.24621361087403057</c:v>
                </c:pt>
                <c:pt idx="69">
                  <c:v>0.25579264511377126</c:v>
                </c:pt>
                <c:pt idx="70">
                  <c:v>0.25519297223103754</c:v>
                </c:pt>
                <c:pt idx="71">
                  <c:v>0.24663390544200339</c:v>
                </c:pt>
                <c:pt idx="72">
                  <c:v>0.24254222267615391</c:v>
                </c:pt>
                <c:pt idx="73">
                  <c:v>0.24759781607553025</c:v>
                </c:pt>
                <c:pt idx="74">
                  <c:v>0.25063879755066293</c:v>
                </c:pt>
                <c:pt idx="75">
                  <c:v>0.2498383355170688</c:v>
                </c:pt>
                <c:pt idx="76">
                  <c:v>0.24567235237145374</c:v>
                </c:pt>
                <c:pt idx="77">
                  <c:v>0.24298622261614056</c:v>
                </c:pt>
                <c:pt idx="78">
                  <c:v>0.24512359695780084</c:v>
                </c:pt>
                <c:pt idx="79">
                  <c:v>0.24547925313326932</c:v>
                </c:pt>
                <c:pt idx="80">
                  <c:v>0.24259188807890122</c:v>
                </c:pt>
                <c:pt idx="81">
                  <c:v>0.24002648730345688</c:v>
                </c:pt>
                <c:pt idx="82">
                  <c:v>0.24054047363799105</c:v>
                </c:pt>
                <c:pt idx="83">
                  <c:v>0.23913881535884127</c:v>
                </c:pt>
                <c:pt idx="84">
                  <c:v>0.23726406463217012</c:v>
                </c:pt>
                <c:pt idx="85">
                  <c:v>0.23904384043293792</c:v>
                </c:pt>
                <c:pt idx="86">
                  <c:v>0.237876486998916</c:v>
                </c:pt>
                <c:pt idx="87">
                  <c:v>0.23472143657102076</c:v>
                </c:pt>
                <c:pt idx="88">
                  <c:v>0.23880955896307626</c:v>
                </c:pt>
                <c:pt idx="89">
                  <c:v>0.23888731995509016</c:v>
                </c:pt>
                <c:pt idx="90">
                  <c:v>0.23368907188358917</c:v>
                </c:pt>
                <c:pt idx="91">
                  <c:v>0.23240804982336669</c:v>
                </c:pt>
                <c:pt idx="92">
                  <c:v>0.23251291256806897</c:v>
                </c:pt>
                <c:pt idx="93">
                  <c:v>0.22834209679612991</c:v>
                </c:pt>
                <c:pt idx="94">
                  <c:v>0.23031142287251199</c:v>
                </c:pt>
                <c:pt idx="95">
                  <c:v>0.22786819878009321</c:v>
                </c:pt>
                <c:pt idx="96">
                  <c:v>0.22584632320780998</c:v>
                </c:pt>
                <c:pt idx="97">
                  <c:v>0.22364173143990185</c:v>
                </c:pt>
                <c:pt idx="98">
                  <c:v>0.22257076341672863</c:v>
                </c:pt>
                <c:pt idx="99">
                  <c:v>0.21472654137345795</c:v>
                </c:pt>
                <c:pt idx="100">
                  <c:v>0.21204420136399174</c:v>
                </c:pt>
                <c:pt idx="101">
                  <c:v>0.20908282637297557</c:v>
                </c:pt>
                <c:pt idx="102">
                  <c:v>0.20763913544842666</c:v>
                </c:pt>
                <c:pt idx="103">
                  <c:v>0.20994550745434634</c:v>
                </c:pt>
                <c:pt idx="104">
                  <c:v>0.2105336514098696</c:v>
                </c:pt>
                <c:pt idx="105">
                  <c:v>0.20685910210667413</c:v>
                </c:pt>
                <c:pt idx="106">
                  <c:v>0.20566292389065041</c:v>
                </c:pt>
                <c:pt idx="107">
                  <c:v>0.2064102178053247</c:v>
                </c:pt>
                <c:pt idx="108">
                  <c:v>0.20457371238590791</c:v>
                </c:pt>
                <c:pt idx="109">
                  <c:v>0.20777646445780418</c:v>
                </c:pt>
                <c:pt idx="110">
                  <c:v>0.20261070931184319</c:v>
                </c:pt>
                <c:pt idx="111">
                  <c:v>0.20524769455607419</c:v>
                </c:pt>
                <c:pt idx="112">
                  <c:v>0.20479404055591685</c:v>
                </c:pt>
                <c:pt idx="113">
                  <c:v>0.20285498496330878</c:v>
                </c:pt>
                <c:pt idx="114">
                  <c:v>0.20659817617770637</c:v>
                </c:pt>
                <c:pt idx="115">
                  <c:v>0.20099611479614848</c:v>
                </c:pt>
                <c:pt idx="116">
                  <c:v>0.19691860782099932</c:v>
                </c:pt>
                <c:pt idx="117">
                  <c:v>0.20226452129030545</c:v>
                </c:pt>
                <c:pt idx="118">
                  <c:v>0.20048607252565973</c:v>
                </c:pt>
                <c:pt idx="119">
                  <c:v>0.2011877206140637</c:v>
                </c:pt>
                <c:pt idx="120">
                  <c:v>0.20022366784623921</c:v>
                </c:pt>
                <c:pt idx="121">
                  <c:v>0.20206140768945213</c:v>
                </c:pt>
                <c:pt idx="122">
                  <c:v>0.20291377009006764</c:v>
                </c:pt>
                <c:pt idx="123">
                  <c:v>0.19746043902735641</c:v>
                </c:pt>
                <c:pt idx="124">
                  <c:v>0.18722604071784379</c:v>
                </c:pt>
                <c:pt idx="125">
                  <c:v>0.1922111765441524</c:v>
                </c:pt>
                <c:pt idx="126">
                  <c:v>0.19992272871551078</c:v>
                </c:pt>
                <c:pt idx="127">
                  <c:v>0.20300997668016946</c:v>
                </c:pt>
                <c:pt idx="128">
                  <c:v>0.20382557797356948</c:v>
                </c:pt>
                <c:pt idx="129">
                  <c:v>0.20488473490260845</c:v>
                </c:pt>
                <c:pt idx="130">
                  <c:v>0.21002612565344936</c:v>
                </c:pt>
                <c:pt idx="131">
                  <c:v>0.2079884111979908</c:v>
                </c:pt>
                <c:pt idx="132">
                  <c:v>0.20841495845256747</c:v>
                </c:pt>
                <c:pt idx="133">
                  <c:v>0.20876118249446904</c:v>
                </c:pt>
                <c:pt idx="134">
                  <c:v>0.21047953578016168</c:v>
                </c:pt>
                <c:pt idx="135">
                  <c:v>0.21250935448572209</c:v>
                </c:pt>
                <c:pt idx="136">
                  <c:v>0.2152720802395072</c:v>
                </c:pt>
                <c:pt idx="137">
                  <c:v>0.21253103236740284</c:v>
                </c:pt>
                <c:pt idx="138">
                  <c:v>0.21287261125391532</c:v>
                </c:pt>
                <c:pt idx="139">
                  <c:v>0.21773934645455367</c:v>
                </c:pt>
                <c:pt idx="140">
                  <c:v>0.21473573849495023</c:v>
                </c:pt>
                <c:pt idx="141">
                  <c:v>0.21665687445376822</c:v>
                </c:pt>
                <c:pt idx="142">
                  <c:v>0.21798144641695205</c:v>
                </c:pt>
                <c:pt idx="143">
                  <c:v>0.21906648335012724</c:v>
                </c:pt>
                <c:pt idx="144">
                  <c:v>0.21999437541292266</c:v>
                </c:pt>
                <c:pt idx="145">
                  <c:v>0.22110265686852226</c:v>
                </c:pt>
                <c:pt idx="146">
                  <c:v>0.22014308901943089</c:v>
                </c:pt>
                <c:pt idx="147">
                  <c:v>0.22014793837566737</c:v>
                </c:pt>
                <c:pt idx="148">
                  <c:v>0.21774142220054371</c:v>
                </c:pt>
                <c:pt idx="149">
                  <c:v>0.2184204241631556</c:v>
                </c:pt>
                <c:pt idx="150">
                  <c:v>0.21516154610640723</c:v>
                </c:pt>
                <c:pt idx="151">
                  <c:v>0.20942161668862591</c:v>
                </c:pt>
                <c:pt idx="152">
                  <c:v>0.21226923482022628</c:v>
                </c:pt>
                <c:pt idx="153">
                  <c:v>0.21365217513937898</c:v>
                </c:pt>
                <c:pt idx="154">
                  <c:v>0.21158230088517119</c:v>
                </c:pt>
                <c:pt idx="155">
                  <c:v>0.20964336072383899</c:v>
                </c:pt>
                <c:pt idx="156">
                  <c:v>0.21464839927994767</c:v>
                </c:pt>
                <c:pt idx="157">
                  <c:v>0.21604095942631557</c:v>
                </c:pt>
                <c:pt idx="158">
                  <c:v>0.21614256226500234</c:v>
                </c:pt>
                <c:pt idx="159">
                  <c:v>0.21326923612942136</c:v>
                </c:pt>
                <c:pt idx="160">
                  <c:v>0.2095249111357089</c:v>
                </c:pt>
                <c:pt idx="161">
                  <c:v>0.21161314019378749</c:v>
                </c:pt>
                <c:pt idx="162">
                  <c:v>0.21462446950604225</c:v>
                </c:pt>
                <c:pt idx="163">
                  <c:v>0.21198093198078266</c:v>
                </c:pt>
                <c:pt idx="164">
                  <c:v>0.21160185436086892</c:v>
                </c:pt>
                <c:pt idx="165">
                  <c:v>0.21469174810594471</c:v>
                </c:pt>
                <c:pt idx="166">
                  <c:v>0.21031153763759322</c:v>
                </c:pt>
                <c:pt idx="167">
                  <c:v>0.21128307521202741</c:v>
                </c:pt>
                <c:pt idx="168">
                  <c:v>0.21441091612205901</c:v>
                </c:pt>
                <c:pt idx="169">
                  <c:v>0.2114084802758974</c:v>
                </c:pt>
                <c:pt idx="170">
                  <c:v>0.21065459691831015</c:v>
                </c:pt>
                <c:pt idx="171">
                  <c:v>0.20880690528107843</c:v>
                </c:pt>
                <c:pt idx="172">
                  <c:v>0.20959652574616117</c:v>
                </c:pt>
                <c:pt idx="173">
                  <c:v>0.21069925396012076</c:v>
                </c:pt>
                <c:pt idx="174">
                  <c:v>0.2083951976998849</c:v>
                </c:pt>
                <c:pt idx="175">
                  <c:v>0.20751934492223575</c:v>
                </c:pt>
                <c:pt idx="176">
                  <c:v>0.20608457342461051</c:v>
                </c:pt>
                <c:pt idx="177">
                  <c:v>0.20531318968260848</c:v>
                </c:pt>
                <c:pt idx="178">
                  <c:v>0.20373918814778769</c:v>
                </c:pt>
                <c:pt idx="179">
                  <c:v>0.20445490838337835</c:v>
                </c:pt>
                <c:pt idx="180">
                  <c:v>0.20660841739943958</c:v>
                </c:pt>
                <c:pt idx="181">
                  <c:v>0.20356494242335674</c:v>
                </c:pt>
                <c:pt idx="182">
                  <c:v>0.20083589595152362</c:v>
                </c:pt>
                <c:pt idx="183">
                  <c:v>0.2050375002721779</c:v>
                </c:pt>
                <c:pt idx="184">
                  <c:v>0.20327897168570716</c:v>
                </c:pt>
                <c:pt idx="185">
                  <c:v>0.20398010312403669</c:v>
                </c:pt>
                <c:pt idx="186">
                  <c:v>0.20831007894171522</c:v>
                </c:pt>
                <c:pt idx="187">
                  <c:v>0.20852669870525622</c:v>
                </c:pt>
                <c:pt idx="188">
                  <c:v>0.20562581067783262</c:v>
                </c:pt>
                <c:pt idx="189">
                  <c:v>0.20707831316101935</c:v>
                </c:pt>
                <c:pt idx="190">
                  <c:v>0.21037193113278269</c:v>
                </c:pt>
                <c:pt idx="191">
                  <c:v>0.21404771523035832</c:v>
                </c:pt>
                <c:pt idx="192">
                  <c:v>0.21179098787614459</c:v>
                </c:pt>
                <c:pt idx="193">
                  <c:v>0.21200353048535395</c:v>
                </c:pt>
                <c:pt idx="194">
                  <c:v>0.21155346584911378</c:v>
                </c:pt>
                <c:pt idx="195">
                  <c:v>0.21110725672863587</c:v>
                </c:pt>
                <c:pt idx="196">
                  <c:v>0.2105855452932564</c:v>
                </c:pt>
                <c:pt idx="197">
                  <c:v>0.21104523179874671</c:v>
                </c:pt>
                <c:pt idx="198">
                  <c:v>0.21296698836903591</c:v>
                </c:pt>
                <c:pt idx="199">
                  <c:v>0.21584479790815791</c:v>
                </c:pt>
                <c:pt idx="200">
                  <c:v>0.21603301224599034</c:v>
                </c:pt>
                <c:pt idx="201">
                  <c:v>0.21620845614410616</c:v>
                </c:pt>
                <c:pt idx="202">
                  <c:v>0.21608966392107903</c:v>
                </c:pt>
                <c:pt idx="203">
                  <c:v>0.21541895991652182</c:v>
                </c:pt>
                <c:pt idx="204">
                  <c:v>0.21695462301018531</c:v>
                </c:pt>
                <c:pt idx="205">
                  <c:v>0.21838724170872512</c:v>
                </c:pt>
                <c:pt idx="206">
                  <c:v>0.21504601608479165</c:v>
                </c:pt>
                <c:pt idx="207">
                  <c:v>0.21653260207857855</c:v>
                </c:pt>
                <c:pt idx="208">
                  <c:v>0.21816886431598975</c:v>
                </c:pt>
                <c:pt idx="209">
                  <c:v>0.21646990602533434</c:v>
                </c:pt>
                <c:pt idx="210">
                  <c:v>0.21807559750751818</c:v>
                </c:pt>
                <c:pt idx="211">
                  <c:v>0.21929637011007189</c:v>
                </c:pt>
                <c:pt idx="212">
                  <c:v>0.21575991870567551</c:v>
                </c:pt>
                <c:pt idx="213">
                  <c:v>0.21572732274744311</c:v>
                </c:pt>
                <c:pt idx="214">
                  <c:v>0.21699299062098451</c:v>
                </c:pt>
                <c:pt idx="215">
                  <c:v>0.21801855425517286</c:v>
                </c:pt>
                <c:pt idx="216">
                  <c:v>0.21640043824997388</c:v>
                </c:pt>
                <c:pt idx="217">
                  <c:v>0.22061741981935834</c:v>
                </c:pt>
                <c:pt idx="218">
                  <c:v>0.21917900996278672</c:v>
                </c:pt>
                <c:pt idx="219">
                  <c:v>0.21821117605243445</c:v>
                </c:pt>
                <c:pt idx="220">
                  <c:v>0.22026337753636191</c:v>
                </c:pt>
                <c:pt idx="221">
                  <c:v>0.22135464201917204</c:v>
                </c:pt>
                <c:pt idx="222">
                  <c:v>0.22118473117694112</c:v>
                </c:pt>
                <c:pt idx="223">
                  <c:v>0.22081571093622743</c:v>
                </c:pt>
                <c:pt idx="224">
                  <c:v>0.22207414408801635</c:v>
                </c:pt>
                <c:pt idx="225">
                  <c:v>0.22418445935721995</c:v>
                </c:pt>
                <c:pt idx="226">
                  <c:v>0.22457800000554326</c:v>
                </c:pt>
                <c:pt idx="227">
                  <c:v>0.22312065756638483</c:v>
                </c:pt>
                <c:pt idx="228">
                  <c:v>0.22316688653568109</c:v>
                </c:pt>
                <c:pt idx="229">
                  <c:v>0.22235418683965452</c:v>
                </c:pt>
                <c:pt idx="230">
                  <c:v>0.22253480534939932</c:v>
                </c:pt>
                <c:pt idx="231">
                  <c:v>0.22285360307953328</c:v>
                </c:pt>
                <c:pt idx="232">
                  <c:v>0.22470511413538821</c:v>
                </c:pt>
                <c:pt idx="233">
                  <c:v>0.22281752501232704</c:v>
                </c:pt>
                <c:pt idx="234">
                  <c:v>0.22258983932155374</c:v>
                </c:pt>
                <c:pt idx="235">
                  <c:v>0.22553517771368833</c:v>
                </c:pt>
                <c:pt idx="236">
                  <c:v>0.22370501031962028</c:v>
                </c:pt>
                <c:pt idx="237">
                  <c:v>0.22513780347968315</c:v>
                </c:pt>
                <c:pt idx="238">
                  <c:v>0.22463630727705244</c:v>
                </c:pt>
                <c:pt idx="239">
                  <c:v>0.22603328696363259</c:v>
                </c:pt>
                <c:pt idx="240">
                  <c:v>0.22396939262037319</c:v>
                </c:pt>
                <c:pt idx="241">
                  <c:v>0.2258116184275796</c:v>
                </c:pt>
                <c:pt idx="242">
                  <c:v>0.22752025341847981</c:v>
                </c:pt>
                <c:pt idx="243">
                  <c:v>0.2244176452799598</c:v>
                </c:pt>
                <c:pt idx="244">
                  <c:v>0.22408113021190873</c:v>
                </c:pt>
                <c:pt idx="245">
                  <c:v>0.22495678294964316</c:v>
                </c:pt>
                <c:pt idx="246">
                  <c:v>0.22541484285101682</c:v>
                </c:pt>
                <c:pt idx="247">
                  <c:v>0.22409166258586924</c:v>
                </c:pt>
                <c:pt idx="248">
                  <c:v>0.2242297597491128</c:v>
                </c:pt>
                <c:pt idx="249">
                  <c:v>0.22623526775620997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0.54021410430721695</c:v>
                </c:pt>
                <c:pt idx="1">
                  <c:v>0.54265823379507105</c:v>
                </c:pt>
                <c:pt idx="2">
                  <c:v>0.54664373427822099</c:v>
                </c:pt>
                <c:pt idx="3">
                  <c:v>0.55178102875456103</c:v>
                </c:pt>
                <c:pt idx="4">
                  <c:v>0.55247818791144498</c:v>
                </c:pt>
                <c:pt idx="5">
                  <c:v>0.55872593406233095</c:v>
                </c:pt>
                <c:pt idx="6">
                  <c:v>0.56372807548376602</c:v>
                </c:pt>
                <c:pt idx="7">
                  <c:v>0.57237797430350601</c:v>
                </c:pt>
                <c:pt idx="8">
                  <c:v>0.579815560923161</c:v>
                </c:pt>
                <c:pt idx="9">
                  <c:v>0.58130131273212404</c:v>
                </c:pt>
                <c:pt idx="10">
                  <c:v>0.58710623962074104</c:v>
                </c:pt>
                <c:pt idx="11">
                  <c:v>0.59559434102280595</c:v>
                </c:pt>
                <c:pt idx="12">
                  <c:v>0.60337949375760602</c:v>
                </c:pt>
                <c:pt idx="13">
                  <c:v>0.61060563982657901</c:v>
                </c:pt>
                <c:pt idx="14">
                  <c:v>0.62070015789709398</c:v>
                </c:pt>
                <c:pt idx="15">
                  <c:v>0.62614697968543498</c:v>
                </c:pt>
                <c:pt idx="16">
                  <c:v>0.63019468318400096</c:v>
                </c:pt>
                <c:pt idx="17">
                  <c:v>0.64036398494199898</c:v>
                </c:pt>
                <c:pt idx="18">
                  <c:v>0.64625035475158998</c:v>
                </c:pt>
                <c:pt idx="19">
                  <c:v>0.65442067071590804</c:v>
                </c:pt>
                <c:pt idx="20">
                  <c:v>0.66815471891826606</c:v>
                </c:pt>
                <c:pt idx="21">
                  <c:v>0.68065763347605601</c:v>
                </c:pt>
                <c:pt idx="22">
                  <c:v>0.69011352258882097</c:v>
                </c:pt>
                <c:pt idx="23">
                  <c:v>0.70139138740977003</c:v>
                </c:pt>
                <c:pt idx="24">
                  <c:v>0.71225087300469503</c:v>
                </c:pt>
                <c:pt idx="25">
                  <c:v>0.72552391909378899</c:v>
                </c:pt>
                <c:pt idx="26">
                  <c:v>0.73802973381176296</c:v>
                </c:pt>
                <c:pt idx="27">
                  <c:v>0.752765398074565</c:v>
                </c:pt>
                <c:pt idx="28">
                  <c:v>0.76660580412691604</c:v>
                </c:pt>
                <c:pt idx="29">
                  <c:v>0.78435969435003505</c:v>
                </c:pt>
                <c:pt idx="30">
                  <c:v>0.800047633662752</c:v>
                </c:pt>
                <c:pt idx="31">
                  <c:v>0.81970174335366597</c:v>
                </c:pt>
                <c:pt idx="32">
                  <c:v>0.83366789689909404</c:v>
                </c:pt>
                <c:pt idx="33">
                  <c:v>0.83216272795902102</c:v>
                </c:pt>
                <c:pt idx="34">
                  <c:v>0.818276153137517</c:v>
                </c:pt>
                <c:pt idx="35">
                  <c:v>0.78293368109693495</c:v>
                </c:pt>
                <c:pt idx="36">
                  <c:v>0.72533624095946103</c:v>
                </c:pt>
                <c:pt idx="37">
                  <c:v>0.66123007611615903</c:v>
                </c:pt>
                <c:pt idx="38">
                  <c:v>0.58913080266615203</c:v>
                </c:pt>
                <c:pt idx="39">
                  <c:v>0.51860291154619398</c:v>
                </c:pt>
                <c:pt idx="40">
                  <c:v>0.449524933025715</c:v>
                </c:pt>
                <c:pt idx="41">
                  <c:v>0.38625094077672101</c:v>
                </c:pt>
                <c:pt idx="42">
                  <c:v>0.335414820962396</c:v>
                </c:pt>
                <c:pt idx="43">
                  <c:v>0.297668525915954</c:v>
                </c:pt>
                <c:pt idx="44">
                  <c:v>0.26530747440260599</c:v>
                </c:pt>
                <c:pt idx="45">
                  <c:v>0.24165332995504701</c:v>
                </c:pt>
                <c:pt idx="46">
                  <c:v>0.224472717744779</c:v>
                </c:pt>
                <c:pt idx="47">
                  <c:v>0.215618803439631</c:v>
                </c:pt>
                <c:pt idx="48">
                  <c:v>0.20568377517266301</c:v>
                </c:pt>
                <c:pt idx="49">
                  <c:v>0.19882505266599901</c:v>
                </c:pt>
                <c:pt idx="50">
                  <c:v>0.195601155575167</c:v>
                </c:pt>
                <c:pt idx="51">
                  <c:v>0.190099058875006</c:v>
                </c:pt>
                <c:pt idx="52">
                  <c:v>0.18808237894784999</c:v>
                </c:pt>
                <c:pt idx="53">
                  <c:v>0.186595383278746</c:v>
                </c:pt>
                <c:pt idx="54">
                  <c:v>0.18766756967374501</c:v>
                </c:pt>
                <c:pt idx="55">
                  <c:v>0.190984467571197</c:v>
                </c:pt>
                <c:pt idx="56">
                  <c:v>0.191193704001484</c:v>
                </c:pt>
                <c:pt idx="57">
                  <c:v>0.19575593448224499</c:v>
                </c:pt>
                <c:pt idx="58">
                  <c:v>0.192578682391324</c:v>
                </c:pt>
                <c:pt idx="59">
                  <c:v>0.19365251207043899</c:v>
                </c:pt>
                <c:pt idx="60">
                  <c:v>0.19521172801336001</c:v>
                </c:pt>
                <c:pt idx="61">
                  <c:v>0.19914340079714499</c:v>
                </c:pt>
                <c:pt idx="62">
                  <c:v>0.20251625180673999</c:v>
                </c:pt>
                <c:pt idx="63">
                  <c:v>0.20093258398566199</c:v>
                </c:pt>
                <c:pt idx="64">
                  <c:v>0.20373607985915801</c:v>
                </c:pt>
                <c:pt idx="65">
                  <c:v>0.20735797898365799</c:v>
                </c:pt>
                <c:pt idx="66">
                  <c:v>0.20670435103066601</c:v>
                </c:pt>
                <c:pt idx="67">
                  <c:v>0.20350262726166499</c:v>
                </c:pt>
                <c:pt idx="68">
                  <c:v>0.205260383165285</c:v>
                </c:pt>
                <c:pt idx="69">
                  <c:v>0.21324611649425401</c:v>
                </c:pt>
                <c:pt idx="70">
                  <c:v>0.212746188463278</c:v>
                </c:pt>
                <c:pt idx="71">
                  <c:v>0.205610769253845</c:v>
                </c:pt>
                <c:pt idx="72">
                  <c:v>0.20219966468766101</c:v>
                </c:pt>
                <c:pt idx="73">
                  <c:v>0.20641435060449601</c:v>
                </c:pt>
                <c:pt idx="74">
                  <c:v>0.20894951923537899</c:v>
                </c:pt>
                <c:pt idx="75">
                  <c:v>0.208282199735285</c:v>
                </c:pt>
                <c:pt idx="76">
                  <c:v>0.204809153327763</c:v>
                </c:pt>
                <c:pt idx="77">
                  <c:v>0.202569813183853</c:v>
                </c:pt>
                <c:pt idx="78">
                  <c:v>0.204351673556151</c:v>
                </c:pt>
                <c:pt idx="79">
                  <c:v>0.204648172691973</c:v>
                </c:pt>
                <c:pt idx="80">
                  <c:v>0.202241069139518</c:v>
                </c:pt>
                <c:pt idx="81">
                  <c:v>0.20010237687035001</c:v>
                </c:pt>
                <c:pt idx="82">
                  <c:v>0.20053087077689599</c:v>
                </c:pt>
                <c:pt idx="83">
                  <c:v>0.19936235326714599</c:v>
                </c:pt>
                <c:pt idx="84">
                  <c:v>0.19779943377163201</c:v>
                </c:pt>
                <c:pt idx="85">
                  <c:v>0.19928317572040999</c:v>
                </c:pt>
                <c:pt idx="86">
                  <c:v>0.19830999063813101</c:v>
                </c:pt>
                <c:pt idx="87">
                  <c:v>0.195679726383297</c:v>
                </c:pt>
                <c:pt idx="88">
                  <c:v>0.19908786278014801</c:v>
                </c:pt>
                <c:pt idx="89">
                  <c:v>0.19915268962282101</c:v>
                </c:pt>
                <c:pt idx="90">
                  <c:v>0.19481907708549301</c:v>
                </c:pt>
                <c:pt idx="91">
                  <c:v>0.19375113011866599</c:v>
                </c:pt>
                <c:pt idx="92">
                  <c:v>0.19383855082250501</c:v>
                </c:pt>
                <c:pt idx="93">
                  <c:v>0.19036147560955899</c:v>
                </c:pt>
                <c:pt idx="94">
                  <c:v>0.192003239537965</c:v>
                </c:pt>
                <c:pt idx="95">
                  <c:v>0.18996640204718501</c:v>
                </c:pt>
                <c:pt idx="96">
                  <c:v>0.188280829291048</c:v>
                </c:pt>
                <c:pt idx="97">
                  <c:v>0.18644293190837499</c:v>
                </c:pt>
                <c:pt idx="98">
                  <c:v>0.18555010024884999</c:v>
                </c:pt>
                <c:pt idx="99">
                  <c:v>0.179010624155227</c:v>
                </c:pt>
                <c:pt idx="100">
                  <c:v>0.17677444340076701</c:v>
                </c:pt>
                <c:pt idx="101">
                  <c:v>0.17430564014007699</c:v>
                </c:pt>
                <c:pt idx="102">
                  <c:v>0.17310208136323599</c:v>
                </c:pt>
                <c:pt idx="103">
                  <c:v>0.175024829662878</c:v>
                </c:pt>
                <c:pt idx="104">
                  <c:v>0.17551514639735299</c:v>
                </c:pt>
                <c:pt idx="105">
                  <c:v>0.17245179260770599</c:v>
                </c:pt>
                <c:pt idx="106">
                  <c:v>0.17145457723003699</c:v>
                </c:pt>
                <c:pt idx="107">
                  <c:v>0.172077572176249</c:v>
                </c:pt>
                <c:pt idx="108">
                  <c:v>0.17054653656560001</c:v>
                </c:pt>
                <c:pt idx="109">
                  <c:v>0.17321656814966699</c:v>
                </c:pt>
                <c:pt idx="110">
                  <c:v>0.16891004392123801</c:v>
                </c:pt>
                <c:pt idx="111">
                  <c:v>0.17110841386395001</c:v>
                </c:pt>
                <c:pt idx="112">
                  <c:v>0.17073021708771899</c:v>
                </c:pt>
                <c:pt idx="113">
                  <c:v>0.16911368868985899</c:v>
                </c:pt>
                <c:pt idx="114">
                  <c:v>0.172234267037257</c:v>
                </c:pt>
                <c:pt idx="115">
                  <c:v>0.167564008306994</c:v>
                </c:pt>
                <c:pt idx="116">
                  <c:v>0.16416472164243001</c:v>
                </c:pt>
                <c:pt idx="117">
                  <c:v>0.16862143808139099</c:v>
                </c:pt>
                <c:pt idx="118">
                  <c:v>0.16713880244002599</c:v>
                </c:pt>
                <c:pt idx="119">
                  <c:v>0.167723743926249</c:v>
                </c:pt>
                <c:pt idx="120">
                  <c:v>0.16692004408279701</c:v>
                </c:pt>
                <c:pt idx="121">
                  <c:v>0.16845210879293601</c:v>
                </c:pt>
                <c:pt idx="122">
                  <c:v>0.16916269596285299</c:v>
                </c:pt>
                <c:pt idx="123">
                  <c:v>0.16461642892470801</c:v>
                </c:pt>
                <c:pt idx="124">
                  <c:v>0.15608433960998899</c:v>
                </c:pt>
                <c:pt idx="125">
                  <c:v>0.16024028731006401</c:v>
                </c:pt>
                <c:pt idx="126">
                  <c:v>0.16666916079058799</c:v>
                </c:pt>
                <c:pt idx="127">
                  <c:v>0.16924290030849101</c:v>
                </c:pt>
                <c:pt idx="128">
                  <c:v>0.16992284092346799</c:v>
                </c:pt>
                <c:pt idx="129">
                  <c:v>0.170805826052986</c:v>
                </c:pt>
                <c:pt idx="130">
                  <c:v>0.175092038467376</c:v>
                </c:pt>
                <c:pt idx="131">
                  <c:v>0.17339326134281299</c:v>
                </c:pt>
                <c:pt idx="132">
                  <c:v>0.173748860095464</c:v>
                </c:pt>
                <c:pt idx="133">
                  <c:v>0.17403749596433199</c:v>
                </c:pt>
                <c:pt idx="134">
                  <c:v>0.17547003193414501</c:v>
                </c:pt>
                <c:pt idx="135">
                  <c:v>0.17716222662549599</c:v>
                </c:pt>
                <c:pt idx="136">
                  <c:v>0.179465422394363</c:v>
                </c:pt>
                <c:pt idx="137">
                  <c:v>0.17718029877952601</c:v>
                </c:pt>
                <c:pt idx="138">
                  <c:v>0.17746506213147001</c:v>
                </c:pt>
                <c:pt idx="139">
                  <c:v>0.18152230303095099</c:v>
                </c:pt>
                <c:pt idx="140">
                  <c:v>0.17901829150015899</c:v>
                </c:pt>
                <c:pt idx="141">
                  <c:v>0.18061988087460401</c:v>
                </c:pt>
                <c:pt idx="142">
                  <c:v>0.181724133997443</c:v>
                </c:pt>
                <c:pt idx="143">
                  <c:v>0.182628694455581</c:v>
                </c:pt>
                <c:pt idx="144">
                  <c:v>0.183402248280121</c:v>
                </c:pt>
                <c:pt idx="145">
                  <c:v>0.184326186950383</c:v>
                </c:pt>
                <c:pt idx="146">
                  <c:v>0.18352622603969901</c:v>
                </c:pt>
                <c:pt idx="147">
                  <c:v>0.18353026879231399</c:v>
                </c:pt>
                <c:pt idx="148">
                  <c:v>0.18152403351374499</c:v>
                </c:pt>
                <c:pt idx="149">
                  <c:v>0.18209009565190601</c:v>
                </c:pt>
                <c:pt idx="150">
                  <c:v>0.17937327363608599</c:v>
                </c:pt>
                <c:pt idx="151">
                  <c:v>0.174588078750015</c:v>
                </c:pt>
                <c:pt idx="152">
                  <c:v>0.176962046568958</c:v>
                </c:pt>
                <c:pt idx="153">
                  <c:v>0.178114959516363</c:v>
                </c:pt>
                <c:pt idx="154">
                  <c:v>0.17638937180001199</c:v>
                </c:pt>
                <c:pt idx="155">
                  <c:v>0.17477293963350099</c:v>
                </c:pt>
                <c:pt idx="156">
                  <c:v>0.178945479600471</c:v>
                </c:pt>
                <c:pt idx="157">
                  <c:v>0.18010641228899901</c:v>
                </c:pt>
                <c:pt idx="158">
                  <c:v>0.18019111531384599</c:v>
                </c:pt>
                <c:pt idx="159">
                  <c:v>0.17779571555729101</c:v>
                </c:pt>
                <c:pt idx="160">
                  <c:v>0.17467419201447601</c:v>
                </c:pt>
                <c:pt idx="161">
                  <c:v>0.17641508154156799</c:v>
                </c:pt>
                <c:pt idx="162">
                  <c:v>0.178925530116186</c:v>
                </c:pt>
                <c:pt idx="163">
                  <c:v>0.17672169774712901</c:v>
                </c:pt>
                <c:pt idx="164">
                  <c:v>0.176405672904974</c:v>
                </c:pt>
                <c:pt idx="165">
                  <c:v>0.17898161812507299</c:v>
                </c:pt>
                <c:pt idx="166">
                  <c:v>0.17532997727594701</c:v>
                </c:pt>
                <c:pt idx="167">
                  <c:v>0.17613991696238401</c:v>
                </c:pt>
                <c:pt idx="168">
                  <c:v>0.178747497515685</c:v>
                </c:pt>
                <c:pt idx="169">
                  <c:v>0.17624446313824099</c:v>
                </c:pt>
                <c:pt idx="170">
                  <c:v>0.17561597478501401</c:v>
                </c:pt>
                <c:pt idx="171">
                  <c:v>0.17407561358368501</c:v>
                </c:pt>
                <c:pt idx="172">
                  <c:v>0.174733894816159</c:v>
                </c:pt>
                <c:pt idx="173">
                  <c:v>0.17565320392714201</c:v>
                </c:pt>
                <c:pt idx="174">
                  <c:v>0.17373238619033399</c:v>
                </c:pt>
                <c:pt idx="175">
                  <c:v>0.17300221584719799</c:v>
                </c:pt>
                <c:pt idx="176">
                  <c:v>0.17180609291024199</c:v>
                </c:pt>
                <c:pt idx="177">
                  <c:v>0.171163015048345</c:v>
                </c:pt>
                <c:pt idx="178">
                  <c:v>0.169850820499095</c:v>
                </c:pt>
                <c:pt idx="179">
                  <c:v>0.17044749348266799</c:v>
                </c:pt>
                <c:pt idx="180">
                  <c:v>0.17224280481504101</c:v>
                </c:pt>
                <c:pt idx="181">
                  <c:v>0.16970555743246499</c:v>
                </c:pt>
                <c:pt idx="182">
                  <c:v>0.16743043899975199</c:v>
                </c:pt>
                <c:pt idx="183">
                  <c:v>0.17093318163735399</c:v>
                </c:pt>
                <c:pt idx="184">
                  <c:v>0.16946715280903399</c:v>
                </c:pt>
                <c:pt idx="185">
                  <c:v>0.170051663580676</c:v>
                </c:pt>
                <c:pt idx="186">
                  <c:v>0.173661425414224</c:v>
                </c:pt>
                <c:pt idx="187">
                  <c:v>0.17384201435692201</c:v>
                </c:pt>
                <c:pt idx="188">
                  <c:v>0.17142363713596001</c:v>
                </c:pt>
                <c:pt idx="189">
                  <c:v>0.17263454182635901</c:v>
                </c:pt>
                <c:pt idx="190">
                  <c:v>0.175380325394068</c:v>
                </c:pt>
                <c:pt idx="191">
                  <c:v>0.178444708592149</c:v>
                </c:pt>
                <c:pt idx="192">
                  <c:v>0.176563347444887</c:v>
                </c:pt>
                <c:pt idx="193">
                  <c:v>0.176740537394908</c:v>
                </c:pt>
                <c:pt idx="194">
                  <c:v>0.17636533295614501</c:v>
                </c:pt>
                <c:pt idx="195">
                  <c:v>0.17599334273709899</c:v>
                </c:pt>
                <c:pt idx="196">
                  <c:v>0.175558408661978</c:v>
                </c:pt>
                <c:pt idx="197">
                  <c:v>0.175941634544243</c:v>
                </c:pt>
                <c:pt idx="198">
                  <c:v>0.17754374130254799</c:v>
                </c:pt>
                <c:pt idx="199">
                  <c:v>0.17994287872870399</c:v>
                </c:pt>
                <c:pt idx="200">
                  <c:v>0.18009978697989101</c:v>
                </c:pt>
                <c:pt idx="201">
                  <c:v>0.18024604892545701</c:v>
                </c:pt>
                <c:pt idx="202">
                  <c:v>0.18014701566271801</c:v>
                </c:pt>
                <c:pt idx="203">
                  <c:v>0.17958787126579701</c:v>
                </c:pt>
                <c:pt idx="204">
                  <c:v>0.18086810428743699</c:v>
                </c:pt>
                <c:pt idx="205">
                  <c:v>0.182062432504907</c:v>
                </c:pt>
                <c:pt idx="206">
                  <c:v>0.17927695996593701</c:v>
                </c:pt>
                <c:pt idx="207">
                  <c:v>0.180516278984937</c:v>
                </c:pt>
                <c:pt idx="208">
                  <c:v>0.18188037828317499</c:v>
                </c:pt>
                <c:pt idx="209">
                  <c:v>0.18046401129808501</c:v>
                </c:pt>
                <c:pt idx="210">
                  <c:v>0.18180262473910599</c:v>
                </c:pt>
                <c:pt idx="211">
                  <c:v>0.18282034366726899</c:v>
                </c:pt>
                <c:pt idx="212">
                  <c:v>0.17987211766248001</c:v>
                </c:pt>
                <c:pt idx="213">
                  <c:v>0.179844943458533</c:v>
                </c:pt>
                <c:pt idx="214">
                  <c:v>0.180900090132841</c:v>
                </c:pt>
                <c:pt idx="215">
                  <c:v>0.181755069610891</c:v>
                </c:pt>
                <c:pt idx="216">
                  <c:v>0.180406098243898</c:v>
                </c:pt>
                <c:pt idx="217">
                  <c:v>0.18392166040010899</c:v>
                </c:pt>
                <c:pt idx="218">
                  <c:v>0.182722504280102</c:v>
                </c:pt>
                <c:pt idx="219">
                  <c:v>0.181915652219511</c:v>
                </c:pt>
                <c:pt idx="220">
                  <c:v>0.18362650671462999</c:v>
                </c:pt>
                <c:pt idx="221">
                  <c:v>0.184536258880975</c:v>
                </c:pt>
                <c:pt idx="222">
                  <c:v>0.184394609666472</c:v>
                </c:pt>
                <c:pt idx="223">
                  <c:v>0.18408696933848301</c:v>
                </c:pt>
                <c:pt idx="224">
                  <c:v>0.18513608465752299</c:v>
                </c:pt>
                <c:pt idx="225">
                  <c:v>0.186895386749794</c:v>
                </c:pt>
                <c:pt idx="226">
                  <c:v>0.18722346895442599</c:v>
                </c:pt>
                <c:pt idx="227">
                  <c:v>0.18600852934811099</c:v>
                </c:pt>
                <c:pt idx="228">
                  <c:v>0.18604706895572001</c:v>
                </c:pt>
                <c:pt idx="229">
                  <c:v>0.18536954730932301</c:v>
                </c:pt>
                <c:pt idx="230">
                  <c:v>0.18552012316248301</c:v>
                </c:pt>
                <c:pt idx="231">
                  <c:v>0.1857858945957</c:v>
                </c:pt>
                <c:pt idx="232">
                  <c:v>0.18732943992372</c:v>
                </c:pt>
                <c:pt idx="233">
                  <c:v>0.18575581746928799</c:v>
                </c:pt>
                <c:pt idx="234">
                  <c:v>0.18556600321830699</c:v>
                </c:pt>
                <c:pt idx="235">
                  <c:v>0.188021437281334</c:v>
                </c:pt>
                <c:pt idx="236">
                  <c:v>0.18649568547894799</c:v>
                </c:pt>
                <c:pt idx="237">
                  <c:v>0.187690159139389</c:v>
                </c:pt>
                <c:pt idx="238">
                  <c:v>0.18727207785483899</c:v>
                </c:pt>
                <c:pt idx="239">
                  <c:v>0.18843669497216101</c:v>
                </c:pt>
                <c:pt idx="240">
                  <c:v>0.18671609251559401</c:v>
                </c:pt>
                <c:pt idx="241">
                  <c:v>0.188251897029901</c:v>
                </c:pt>
                <c:pt idx="242">
                  <c:v>0.189676331169333</c:v>
                </c:pt>
                <c:pt idx="243">
                  <c:v>0.18708978636759099</c:v>
                </c:pt>
                <c:pt idx="244">
                  <c:v>0.18680924455853401</c:v>
                </c:pt>
                <c:pt idx="245">
                  <c:v>0.18753924813481501</c:v>
                </c:pt>
                <c:pt idx="246">
                  <c:v>0.18792111796944699</c:v>
                </c:pt>
                <c:pt idx="247">
                  <c:v>0.18681802506058301</c:v>
                </c:pt>
                <c:pt idx="248">
                  <c:v>0.186933152232232</c:v>
                </c:pt>
                <c:pt idx="249">
                  <c:v>0.188605079874723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0.99999999999999989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0.83366789689909404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0.67526763038402116</c:v>
                </c:pt>
                <c:pt idx="1">
                  <c:v>0.67832279224383885</c:v>
                </c:pt>
                <c:pt idx="2">
                  <c:v>0.68330466784777621</c:v>
                </c:pt>
                <c:pt idx="3">
                  <c:v>0.68972628594320129</c:v>
                </c:pt>
                <c:pt idx="4">
                  <c:v>0.6905977348893062</c:v>
                </c:pt>
                <c:pt idx="5">
                  <c:v>0.69840741757791369</c:v>
                </c:pt>
                <c:pt idx="6">
                  <c:v>0.70466009435470756</c:v>
                </c:pt>
                <c:pt idx="7">
                  <c:v>0.71547246787938246</c:v>
                </c:pt>
                <c:pt idx="8">
                  <c:v>0.72476945115395131</c:v>
                </c:pt>
                <c:pt idx="9">
                  <c:v>0.72662664091515505</c:v>
                </c:pt>
                <c:pt idx="10">
                  <c:v>0.73388279952592628</c:v>
                </c:pt>
                <c:pt idx="11">
                  <c:v>0.74449292627850738</c:v>
                </c:pt>
                <c:pt idx="12">
                  <c:v>0.75422436719700747</c:v>
                </c:pt>
                <c:pt idx="13">
                  <c:v>0.76325704978322373</c:v>
                </c:pt>
                <c:pt idx="14">
                  <c:v>0.77587519737136745</c:v>
                </c:pt>
                <c:pt idx="15">
                  <c:v>0.7826837246067937</c:v>
                </c:pt>
                <c:pt idx="16">
                  <c:v>0.78774335398000117</c:v>
                </c:pt>
                <c:pt idx="17">
                  <c:v>0.80045498117749869</c:v>
                </c:pt>
                <c:pt idx="18">
                  <c:v>0.80781294343948751</c:v>
                </c:pt>
                <c:pt idx="19">
                  <c:v>0.81802583839488507</c:v>
                </c:pt>
                <c:pt idx="20">
                  <c:v>0.8351933986478326</c:v>
                </c:pt>
                <c:pt idx="21">
                  <c:v>0.85082204184507004</c:v>
                </c:pt>
                <c:pt idx="22">
                  <c:v>0.86264190323602619</c:v>
                </c:pt>
                <c:pt idx="23">
                  <c:v>0.87673923426221256</c:v>
                </c:pt>
                <c:pt idx="24">
                  <c:v>0.89031359125586884</c:v>
                </c:pt>
                <c:pt idx="25">
                  <c:v>0.90690489886723624</c:v>
                </c:pt>
                <c:pt idx="26">
                  <c:v>0.92253716726470369</c:v>
                </c:pt>
                <c:pt idx="27">
                  <c:v>0.94095674759320624</c:v>
                </c:pt>
                <c:pt idx="28">
                  <c:v>0.95825725515864502</c:v>
                </c:pt>
                <c:pt idx="29">
                  <c:v>0.98044961793754382</c:v>
                </c:pt>
                <c:pt idx="30">
                  <c:v>1.0000595420784399</c:v>
                </c:pt>
                <c:pt idx="31">
                  <c:v>1.0246271791920825</c:v>
                </c:pt>
                <c:pt idx="32">
                  <c:v>1.0420848711238675</c:v>
                </c:pt>
                <c:pt idx="33">
                  <c:v>1.0402034099487762</c:v>
                </c:pt>
                <c:pt idx="34">
                  <c:v>1.0228451914218963</c:v>
                </c:pt>
                <c:pt idx="35">
                  <c:v>0.97866710137116875</c:v>
                </c:pt>
                <c:pt idx="36">
                  <c:v>0.90667030119932623</c:v>
                </c:pt>
                <c:pt idx="37">
                  <c:v>0.82653759514519876</c:v>
                </c:pt>
                <c:pt idx="38">
                  <c:v>0.73641350333269007</c:v>
                </c:pt>
                <c:pt idx="39">
                  <c:v>0.6482536394327425</c:v>
                </c:pt>
                <c:pt idx="40">
                  <c:v>0.56190616628214374</c:v>
                </c:pt>
                <c:pt idx="41">
                  <c:v>0.48281367597090125</c:v>
                </c:pt>
                <c:pt idx="42">
                  <c:v>0.41926852620299498</c:v>
                </c:pt>
                <c:pt idx="43">
                  <c:v>0.37208565739494248</c:v>
                </c:pt>
                <c:pt idx="44">
                  <c:v>0.3316343430032575</c:v>
                </c:pt>
                <c:pt idx="45">
                  <c:v>0.30206666244380875</c:v>
                </c:pt>
                <c:pt idx="46">
                  <c:v>0.28059089718097374</c:v>
                </c:pt>
                <c:pt idx="47">
                  <c:v>0.26952350429953875</c:v>
                </c:pt>
                <c:pt idx="48">
                  <c:v>0.25710471896582876</c:v>
                </c:pt>
                <c:pt idx="49">
                  <c:v>0.24853131583249877</c:v>
                </c:pt>
                <c:pt idx="50">
                  <c:v>0.24450144446895875</c:v>
                </c:pt>
                <c:pt idx="51">
                  <c:v>0.2376238235937575</c:v>
                </c:pt>
                <c:pt idx="52">
                  <c:v>0.23510297368481248</c:v>
                </c:pt>
                <c:pt idx="53">
                  <c:v>0.23324422909843251</c:v>
                </c:pt>
                <c:pt idx="54">
                  <c:v>0.23458446209218126</c:v>
                </c:pt>
                <c:pt idx="55">
                  <c:v>0.23873058446399625</c:v>
                </c:pt>
                <c:pt idx="56">
                  <c:v>0.23899213000185499</c:v>
                </c:pt>
                <c:pt idx="57">
                  <c:v>0.24469491810280625</c:v>
                </c:pt>
                <c:pt idx="58">
                  <c:v>0.24072335298915501</c:v>
                </c:pt>
                <c:pt idx="59">
                  <c:v>0.24206564008804873</c:v>
                </c:pt>
                <c:pt idx="60">
                  <c:v>0.24401466001670002</c:v>
                </c:pt>
                <c:pt idx="61">
                  <c:v>0.24892925099643123</c:v>
                </c:pt>
                <c:pt idx="62">
                  <c:v>0.253145314758425</c:v>
                </c:pt>
                <c:pt idx="63">
                  <c:v>0.25116572998207748</c:v>
                </c:pt>
                <c:pt idx="64">
                  <c:v>0.2546700998239475</c:v>
                </c:pt>
                <c:pt idx="65">
                  <c:v>0.25919747372957247</c:v>
                </c:pt>
                <c:pt idx="66">
                  <c:v>0.2583804387883325</c:v>
                </c:pt>
                <c:pt idx="67">
                  <c:v>0.25437828407708124</c:v>
                </c:pt>
                <c:pt idx="68">
                  <c:v>0.25657547895660626</c:v>
                </c:pt>
                <c:pt idx="69">
                  <c:v>0.26655764561781753</c:v>
                </c:pt>
                <c:pt idx="70">
                  <c:v>0.26593273557909752</c:v>
                </c:pt>
                <c:pt idx="71">
                  <c:v>0.25701346156730626</c:v>
                </c:pt>
                <c:pt idx="72">
                  <c:v>0.25274958085957627</c:v>
                </c:pt>
                <c:pt idx="73">
                  <c:v>0.25801793825562003</c:v>
                </c:pt>
                <c:pt idx="74">
                  <c:v>0.26118689904422376</c:v>
                </c:pt>
                <c:pt idx="75">
                  <c:v>0.26035274966910626</c:v>
                </c:pt>
                <c:pt idx="76">
                  <c:v>0.25601144165970374</c:v>
                </c:pt>
                <c:pt idx="77">
                  <c:v>0.25321226647981626</c:v>
                </c:pt>
                <c:pt idx="78">
                  <c:v>0.25543959194518873</c:v>
                </c:pt>
                <c:pt idx="79">
                  <c:v>0.25581021586496622</c:v>
                </c:pt>
                <c:pt idx="80">
                  <c:v>0.2528013364243975</c:v>
                </c:pt>
                <c:pt idx="81">
                  <c:v>0.2501279710879375</c:v>
                </c:pt>
                <c:pt idx="82">
                  <c:v>0.25066358847111997</c:v>
                </c:pt>
                <c:pt idx="83">
                  <c:v>0.2492029415839325</c:v>
                </c:pt>
                <c:pt idx="84">
                  <c:v>0.24724929221454001</c:v>
                </c:pt>
                <c:pt idx="85">
                  <c:v>0.24910396965051249</c:v>
                </c:pt>
                <c:pt idx="86">
                  <c:v>0.24788748829766377</c:v>
                </c:pt>
                <c:pt idx="87">
                  <c:v>0.24459965797912125</c:v>
                </c:pt>
                <c:pt idx="88">
                  <c:v>0.24885982847518501</c:v>
                </c:pt>
                <c:pt idx="89">
                  <c:v>0.24894086202852628</c:v>
                </c:pt>
                <c:pt idx="90">
                  <c:v>0.24352384635686625</c:v>
                </c:pt>
                <c:pt idx="91">
                  <c:v>0.24218891264833248</c:v>
                </c:pt>
                <c:pt idx="92">
                  <c:v>0.24229818852813126</c:v>
                </c:pt>
                <c:pt idx="93">
                  <c:v>0.23795184451194873</c:v>
                </c:pt>
                <c:pt idx="94">
                  <c:v>0.24000404942245623</c:v>
                </c:pt>
                <c:pt idx="95">
                  <c:v>0.23745800255898125</c:v>
                </c:pt>
                <c:pt idx="96">
                  <c:v>0.23535103661381002</c:v>
                </c:pt>
                <c:pt idx="97">
                  <c:v>0.23305366488546875</c:v>
                </c:pt>
                <c:pt idx="98">
                  <c:v>0.23193762531106249</c:v>
                </c:pt>
                <c:pt idx="99">
                  <c:v>0.22376328019403374</c:v>
                </c:pt>
                <c:pt idx="100">
                  <c:v>0.22096805425095875</c:v>
                </c:pt>
                <c:pt idx="101">
                  <c:v>0.21788205017509624</c:v>
                </c:pt>
                <c:pt idx="102">
                  <c:v>0.21637760170404499</c:v>
                </c:pt>
                <c:pt idx="103">
                  <c:v>0.2187810370785975</c:v>
                </c:pt>
                <c:pt idx="104">
                  <c:v>0.21939393299669124</c:v>
                </c:pt>
                <c:pt idx="105">
                  <c:v>0.2155647407596325</c:v>
                </c:pt>
                <c:pt idx="106">
                  <c:v>0.21431822153754623</c:v>
                </c:pt>
                <c:pt idx="107">
                  <c:v>0.21509696522031124</c:v>
                </c:pt>
                <c:pt idx="108">
                  <c:v>0.21318317070700002</c:v>
                </c:pt>
                <c:pt idx="109">
                  <c:v>0.21652071018708374</c:v>
                </c:pt>
                <c:pt idx="110">
                  <c:v>0.21113755490154751</c:v>
                </c:pt>
                <c:pt idx="111">
                  <c:v>0.21388551732993752</c:v>
                </c:pt>
                <c:pt idx="112">
                  <c:v>0.21341277135964873</c:v>
                </c:pt>
                <c:pt idx="113">
                  <c:v>0.21139211086232373</c:v>
                </c:pt>
                <c:pt idx="114">
                  <c:v>0.21529283379657124</c:v>
                </c:pt>
                <c:pt idx="115">
                  <c:v>0.20945501038374251</c:v>
                </c:pt>
                <c:pt idx="116">
                  <c:v>0.20520590205303751</c:v>
                </c:pt>
                <c:pt idx="117">
                  <c:v>0.21077679760173873</c:v>
                </c:pt>
                <c:pt idx="118">
                  <c:v>0.20892350305003249</c:v>
                </c:pt>
                <c:pt idx="119">
                  <c:v>0.20965467990781125</c:v>
                </c:pt>
                <c:pt idx="120">
                  <c:v>0.20865005510349627</c:v>
                </c:pt>
                <c:pt idx="121">
                  <c:v>0.21056513599117002</c:v>
                </c:pt>
                <c:pt idx="122">
                  <c:v>0.21145336995356623</c:v>
                </c:pt>
                <c:pt idx="123">
                  <c:v>0.20577053615588503</c:v>
                </c:pt>
                <c:pt idx="124">
                  <c:v>0.19510542451248625</c:v>
                </c:pt>
                <c:pt idx="125">
                  <c:v>0.20030035913758001</c:v>
                </c:pt>
                <c:pt idx="126">
                  <c:v>0.208336450988235</c:v>
                </c:pt>
                <c:pt idx="127">
                  <c:v>0.21155362538561376</c:v>
                </c:pt>
                <c:pt idx="128">
                  <c:v>0.21240355115433499</c:v>
                </c:pt>
                <c:pt idx="129">
                  <c:v>0.2135072825662325</c:v>
                </c:pt>
                <c:pt idx="130">
                  <c:v>0.21886504808422</c:v>
                </c:pt>
                <c:pt idx="131">
                  <c:v>0.21674157667851623</c:v>
                </c:pt>
                <c:pt idx="132">
                  <c:v>0.21718607511933</c:v>
                </c:pt>
                <c:pt idx="133">
                  <c:v>0.217546869955415</c:v>
                </c:pt>
                <c:pt idx="134">
                  <c:v>0.21933753991768126</c:v>
                </c:pt>
                <c:pt idx="135">
                  <c:v>0.22145278328186999</c:v>
                </c:pt>
                <c:pt idx="136">
                  <c:v>0.22433177799295376</c:v>
                </c:pt>
                <c:pt idx="137">
                  <c:v>0.22147537347440752</c:v>
                </c:pt>
                <c:pt idx="138">
                  <c:v>0.2218313276643375</c:v>
                </c:pt>
                <c:pt idx="139">
                  <c:v>0.22690287878868873</c:v>
                </c:pt>
                <c:pt idx="140">
                  <c:v>0.22377286437519875</c:v>
                </c:pt>
                <c:pt idx="141">
                  <c:v>0.22577485109325501</c:v>
                </c:pt>
                <c:pt idx="142">
                  <c:v>0.22715516749680376</c:v>
                </c:pt>
                <c:pt idx="143">
                  <c:v>0.22828586806947626</c:v>
                </c:pt>
                <c:pt idx="144">
                  <c:v>0.22925281035015124</c:v>
                </c:pt>
                <c:pt idx="145">
                  <c:v>0.23040773368797873</c:v>
                </c:pt>
                <c:pt idx="146">
                  <c:v>0.22940778254962377</c:v>
                </c:pt>
                <c:pt idx="147">
                  <c:v>0.22941283599039247</c:v>
                </c:pt>
                <c:pt idx="148">
                  <c:v>0.22690504189218125</c:v>
                </c:pt>
                <c:pt idx="149">
                  <c:v>0.22761261956488252</c:v>
                </c:pt>
                <c:pt idx="150">
                  <c:v>0.22421659204510749</c:v>
                </c:pt>
                <c:pt idx="151">
                  <c:v>0.21823509843751876</c:v>
                </c:pt>
                <c:pt idx="152">
                  <c:v>0.2212025582111975</c:v>
                </c:pt>
                <c:pt idx="153">
                  <c:v>0.22264369939545375</c:v>
                </c:pt>
                <c:pt idx="154">
                  <c:v>0.22048671475001499</c:v>
                </c:pt>
                <c:pt idx="155">
                  <c:v>0.21846617454187622</c:v>
                </c:pt>
                <c:pt idx="156">
                  <c:v>0.22368184950058875</c:v>
                </c:pt>
                <c:pt idx="157">
                  <c:v>0.22513301536124877</c:v>
                </c:pt>
                <c:pt idx="158">
                  <c:v>0.22523889414230749</c:v>
                </c:pt>
                <c:pt idx="159">
                  <c:v>0.22224464444661376</c:v>
                </c:pt>
                <c:pt idx="160">
                  <c:v>0.21834274001809501</c:v>
                </c:pt>
                <c:pt idx="161">
                  <c:v>0.22051885192695997</c:v>
                </c:pt>
                <c:pt idx="162">
                  <c:v>0.22365691264523252</c:v>
                </c:pt>
                <c:pt idx="163">
                  <c:v>0.22090212218391125</c:v>
                </c:pt>
                <c:pt idx="164">
                  <c:v>0.2205070911312175</c:v>
                </c:pt>
                <c:pt idx="165">
                  <c:v>0.22372702265634123</c:v>
                </c:pt>
                <c:pt idx="166">
                  <c:v>0.21916247159493377</c:v>
                </c:pt>
                <c:pt idx="167">
                  <c:v>0.22017489620298003</c:v>
                </c:pt>
                <c:pt idx="168">
                  <c:v>0.22343437189460624</c:v>
                </c:pt>
                <c:pt idx="169">
                  <c:v>0.22030557892280123</c:v>
                </c:pt>
                <c:pt idx="170">
                  <c:v>0.21951996848126751</c:v>
                </c:pt>
                <c:pt idx="171">
                  <c:v>0.21759451697960625</c:v>
                </c:pt>
                <c:pt idx="172">
                  <c:v>0.21841736852019875</c:v>
                </c:pt>
                <c:pt idx="173">
                  <c:v>0.21956650490892751</c:v>
                </c:pt>
                <c:pt idx="174">
                  <c:v>0.21716548273791747</c:v>
                </c:pt>
                <c:pt idx="175">
                  <c:v>0.21625276980899749</c:v>
                </c:pt>
                <c:pt idx="176">
                  <c:v>0.21475761613780248</c:v>
                </c:pt>
                <c:pt idx="177">
                  <c:v>0.21395376881043124</c:v>
                </c:pt>
                <c:pt idx="178">
                  <c:v>0.21231352562386874</c:v>
                </c:pt>
                <c:pt idx="179">
                  <c:v>0.21305936685333499</c:v>
                </c:pt>
                <c:pt idx="180">
                  <c:v>0.21530350601880127</c:v>
                </c:pt>
                <c:pt idx="181">
                  <c:v>0.21213194679058123</c:v>
                </c:pt>
                <c:pt idx="182">
                  <c:v>0.20928804874968998</c:v>
                </c:pt>
                <c:pt idx="183">
                  <c:v>0.2136664770466925</c:v>
                </c:pt>
                <c:pt idx="184">
                  <c:v>0.21183394101129249</c:v>
                </c:pt>
                <c:pt idx="185">
                  <c:v>0.21256457947584501</c:v>
                </c:pt>
                <c:pt idx="186">
                  <c:v>0.21707678176778</c:v>
                </c:pt>
                <c:pt idx="187">
                  <c:v>0.21730251794615252</c:v>
                </c:pt>
                <c:pt idx="188">
                  <c:v>0.21427954641995001</c:v>
                </c:pt>
                <c:pt idx="189">
                  <c:v>0.21579317728294878</c:v>
                </c:pt>
                <c:pt idx="190">
                  <c:v>0.21922540674258501</c:v>
                </c:pt>
                <c:pt idx="191">
                  <c:v>0.22305588574018625</c:v>
                </c:pt>
                <c:pt idx="192">
                  <c:v>0.22070418430610875</c:v>
                </c:pt>
                <c:pt idx="193">
                  <c:v>0.220925671743635</c:v>
                </c:pt>
                <c:pt idx="194">
                  <c:v>0.22045666619518126</c:v>
                </c:pt>
                <c:pt idx="195">
                  <c:v>0.21999167842137374</c:v>
                </c:pt>
                <c:pt idx="196">
                  <c:v>0.21944801082747251</c:v>
                </c:pt>
                <c:pt idx="197">
                  <c:v>0.21992704318030376</c:v>
                </c:pt>
                <c:pt idx="198">
                  <c:v>0.221929676628185</c:v>
                </c:pt>
                <c:pt idx="199">
                  <c:v>0.22492859841087998</c:v>
                </c:pt>
                <c:pt idx="200">
                  <c:v>0.22512473372486377</c:v>
                </c:pt>
                <c:pt idx="201">
                  <c:v>0.22530756115682127</c:v>
                </c:pt>
                <c:pt idx="202">
                  <c:v>0.22518376957839753</c:v>
                </c:pt>
                <c:pt idx="203">
                  <c:v>0.22448483908224626</c:v>
                </c:pt>
                <c:pt idx="204">
                  <c:v>0.22608513035929623</c:v>
                </c:pt>
                <c:pt idx="205">
                  <c:v>0.22757804063113374</c:v>
                </c:pt>
                <c:pt idx="206">
                  <c:v>0.22409619995742125</c:v>
                </c:pt>
                <c:pt idx="207">
                  <c:v>0.22564534873117126</c:v>
                </c:pt>
                <c:pt idx="208">
                  <c:v>0.22735047285396875</c:v>
                </c:pt>
                <c:pt idx="209">
                  <c:v>0.22558001412260625</c:v>
                </c:pt>
                <c:pt idx="210">
                  <c:v>0.2272532809238825</c:v>
                </c:pt>
                <c:pt idx="211">
                  <c:v>0.22852542958408623</c:v>
                </c:pt>
                <c:pt idx="212">
                  <c:v>0.22484014707810002</c:v>
                </c:pt>
                <c:pt idx="213">
                  <c:v>0.22480617932316624</c:v>
                </c:pt>
                <c:pt idx="214">
                  <c:v>0.22612511266605126</c:v>
                </c:pt>
                <c:pt idx="215">
                  <c:v>0.22719383701361373</c:v>
                </c:pt>
                <c:pt idx="216">
                  <c:v>0.22550762280487249</c:v>
                </c:pt>
                <c:pt idx="217">
                  <c:v>0.22990207550013625</c:v>
                </c:pt>
                <c:pt idx="218">
                  <c:v>0.22840313035012749</c:v>
                </c:pt>
                <c:pt idx="219">
                  <c:v>0.22739456527438875</c:v>
                </c:pt>
                <c:pt idx="220">
                  <c:v>0.22953313339328749</c:v>
                </c:pt>
                <c:pt idx="221">
                  <c:v>0.23067032360121875</c:v>
                </c:pt>
                <c:pt idx="222">
                  <c:v>0.23049326208309001</c:v>
                </c:pt>
                <c:pt idx="223">
                  <c:v>0.23010871167310376</c:v>
                </c:pt>
                <c:pt idx="224">
                  <c:v>0.23142010582190373</c:v>
                </c:pt>
                <c:pt idx="225">
                  <c:v>0.2336192334372425</c:v>
                </c:pt>
                <c:pt idx="226">
                  <c:v>0.23402933619303248</c:v>
                </c:pt>
                <c:pt idx="227">
                  <c:v>0.23251066168513873</c:v>
                </c:pt>
                <c:pt idx="228">
                  <c:v>0.23255883619465001</c:v>
                </c:pt>
                <c:pt idx="229">
                  <c:v>0.23171193413665375</c:v>
                </c:pt>
                <c:pt idx="230">
                  <c:v>0.23190015395310376</c:v>
                </c:pt>
                <c:pt idx="231">
                  <c:v>0.23223236824462501</c:v>
                </c:pt>
                <c:pt idx="232">
                  <c:v>0.23416179990465</c:v>
                </c:pt>
                <c:pt idx="233">
                  <c:v>0.23219477183660997</c:v>
                </c:pt>
                <c:pt idx="234">
                  <c:v>0.23195750402288373</c:v>
                </c:pt>
                <c:pt idx="235">
                  <c:v>0.2350267966016675</c:v>
                </c:pt>
                <c:pt idx="236">
                  <c:v>0.23311960684868499</c:v>
                </c:pt>
                <c:pt idx="237">
                  <c:v>0.23461269892423625</c:v>
                </c:pt>
                <c:pt idx="238">
                  <c:v>0.23409009731854874</c:v>
                </c:pt>
                <c:pt idx="239">
                  <c:v>0.23554586871520125</c:v>
                </c:pt>
                <c:pt idx="240">
                  <c:v>0.2333951156444925</c:v>
                </c:pt>
                <c:pt idx="241">
                  <c:v>0.23531487128737624</c:v>
                </c:pt>
                <c:pt idx="242">
                  <c:v>0.23709541396166625</c:v>
                </c:pt>
                <c:pt idx="243">
                  <c:v>0.23386223295948874</c:v>
                </c:pt>
                <c:pt idx="244">
                  <c:v>0.23351155569816751</c:v>
                </c:pt>
                <c:pt idx="245">
                  <c:v>0.23442406016851877</c:v>
                </c:pt>
                <c:pt idx="246">
                  <c:v>0.23490139746180874</c:v>
                </c:pt>
                <c:pt idx="247">
                  <c:v>0.23352253132572875</c:v>
                </c:pt>
                <c:pt idx="248">
                  <c:v>0.23366644029028999</c:v>
                </c:pt>
                <c:pt idx="249">
                  <c:v>0.23575634984340374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0.40516057823041274</c:v>
                </c:pt>
                <c:pt idx="1">
                  <c:v>0.40699367534630326</c:v>
                </c:pt>
                <c:pt idx="2">
                  <c:v>0.40998280070866577</c:v>
                </c:pt>
                <c:pt idx="3">
                  <c:v>0.41383577156592077</c:v>
                </c:pt>
                <c:pt idx="4">
                  <c:v>0.41435864093358377</c:v>
                </c:pt>
                <c:pt idx="5">
                  <c:v>0.41904445054674822</c:v>
                </c:pt>
                <c:pt idx="6">
                  <c:v>0.42279605661282449</c:v>
                </c:pt>
                <c:pt idx="7">
                  <c:v>0.42928348072762951</c:v>
                </c:pt>
                <c:pt idx="8">
                  <c:v>0.43486167069237075</c:v>
                </c:pt>
                <c:pt idx="9">
                  <c:v>0.43597598454909303</c:v>
                </c:pt>
                <c:pt idx="10">
                  <c:v>0.44032967971555581</c:v>
                </c:pt>
                <c:pt idx="11">
                  <c:v>0.44669575576710446</c:v>
                </c:pt>
                <c:pt idx="12">
                  <c:v>0.45253462031820452</c:v>
                </c:pt>
                <c:pt idx="13">
                  <c:v>0.45795422986993428</c:v>
                </c:pt>
                <c:pt idx="14">
                  <c:v>0.46552511842282052</c:v>
                </c:pt>
                <c:pt idx="15">
                  <c:v>0.46961023476407626</c:v>
                </c:pt>
                <c:pt idx="16">
                  <c:v>0.47264601238800075</c:v>
                </c:pt>
                <c:pt idx="17">
                  <c:v>0.48027298870649926</c:v>
                </c:pt>
                <c:pt idx="18">
                  <c:v>0.48468776606369246</c:v>
                </c:pt>
                <c:pt idx="19">
                  <c:v>0.490815503036931</c:v>
                </c:pt>
                <c:pt idx="20">
                  <c:v>0.50111603918869951</c:v>
                </c:pt>
                <c:pt idx="21">
                  <c:v>0.51049322510704198</c:v>
                </c:pt>
                <c:pt idx="22">
                  <c:v>0.51758514194161576</c:v>
                </c:pt>
                <c:pt idx="23">
                  <c:v>0.52604354055732749</c:v>
                </c:pt>
                <c:pt idx="24">
                  <c:v>0.53418815475352122</c:v>
                </c:pt>
                <c:pt idx="25">
                  <c:v>0.54414293932034175</c:v>
                </c:pt>
                <c:pt idx="26">
                  <c:v>0.55352230035882222</c:v>
                </c:pt>
                <c:pt idx="27">
                  <c:v>0.56457404855592375</c:v>
                </c:pt>
                <c:pt idx="28">
                  <c:v>0.57495435309518705</c:v>
                </c:pt>
                <c:pt idx="29">
                  <c:v>0.58826977076252629</c:v>
                </c:pt>
                <c:pt idx="30">
                  <c:v>0.60003572524706406</c:v>
                </c:pt>
                <c:pt idx="31">
                  <c:v>0.61477630751524948</c:v>
                </c:pt>
                <c:pt idx="32">
                  <c:v>0.62525092267432059</c:v>
                </c:pt>
                <c:pt idx="33">
                  <c:v>0.62412204596926579</c:v>
                </c:pt>
                <c:pt idx="34">
                  <c:v>0.61370711485313778</c:v>
                </c:pt>
                <c:pt idx="35">
                  <c:v>0.58720026082270116</c:v>
                </c:pt>
                <c:pt idx="36">
                  <c:v>0.54400218071959583</c:v>
                </c:pt>
                <c:pt idx="37">
                  <c:v>0.4959225570871193</c:v>
                </c:pt>
                <c:pt idx="38">
                  <c:v>0.441848101999614</c:v>
                </c:pt>
                <c:pt idx="39">
                  <c:v>0.38895218365964546</c:v>
                </c:pt>
                <c:pt idx="40">
                  <c:v>0.33714369976928626</c:v>
                </c:pt>
                <c:pt idx="41">
                  <c:v>0.28968820558254077</c:v>
                </c:pt>
                <c:pt idx="42">
                  <c:v>0.25156111572179701</c:v>
                </c:pt>
                <c:pt idx="43">
                  <c:v>0.22325139443696551</c:v>
                </c:pt>
                <c:pt idx="44">
                  <c:v>0.19898060580195448</c:v>
                </c:pt>
                <c:pt idx="45">
                  <c:v>0.18123999746628527</c:v>
                </c:pt>
                <c:pt idx="46">
                  <c:v>0.16835453830858427</c:v>
                </c:pt>
                <c:pt idx="47">
                  <c:v>0.16171410257972324</c:v>
                </c:pt>
                <c:pt idx="48">
                  <c:v>0.15426283137949726</c:v>
                </c:pt>
                <c:pt idx="49">
                  <c:v>0.14911878949949925</c:v>
                </c:pt>
                <c:pt idx="50">
                  <c:v>0.14670086668137525</c:v>
                </c:pt>
                <c:pt idx="51">
                  <c:v>0.1425742941562545</c:v>
                </c:pt>
                <c:pt idx="52">
                  <c:v>0.1410617842108875</c:v>
                </c:pt>
                <c:pt idx="53">
                  <c:v>0.13994653745905949</c:v>
                </c:pt>
                <c:pt idx="54">
                  <c:v>0.14075067725530876</c:v>
                </c:pt>
                <c:pt idx="55">
                  <c:v>0.14323835067839774</c:v>
                </c:pt>
                <c:pt idx="56">
                  <c:v>0.14339527800111301</c:v>
                </c:pt>
                <c:pt idx="57">
                  <c:v>0.14681695086168373</c:v>
                </c:pt>
                <c:pt idx="58">
                  <c:v>0.14443401179349299</c:v>
                </c:pt>
                <c:pt idx="59">
                  <c:v>0.14523938405282924</c:v>
                </c:pt>
                <c:pt idx="60">
                  <c:v>0.14640879601001999</c:v>
                </c:pt>
                <c:pt idx="61">
                  <c:v>0.14935755059785874</c:v>
                </c:pt>
                <c:pt idx="62">
                  <c:v>0.15188718885505498</c:v>
                </c:pt>
                <c:pt idx="63">
                  <c:v>0.15069943798924651</c:v>
                </c:pt>
                <c:pt idx="64">
                  <c:v>0.15280205989436851</c:v>
                </c:pt>
                <c:pt idx="65">
                  <c:v>0.1555184842377435</c:v>
                </c:pt>
                <c:pt idx="66">
                  <c:v>0.15502826327299951</c:v>
                </c:pt>
                <c:pt idx="67">
                  <c:v>0.15262697044624873</c:v>
                </c:pt>
                <c:pt idx="68">
                  <c:v>0.15394528737396374</c:v>
                </c:pt>
                <c:pt idx="69">
                  <c:v>0.1599345873706905</c:v>
                </c:pt>
                <c:pt idx="70">
                  <c:v>0.15955964134745851</c:v>
                </c:pt>
                <c:pt idx="71">
                  <c:v>0.15420807694038374</c:v>
                </c:pt>
                <c:pt idx="72">
                  <c:v>0.15164974851574575</c:v>
                </c:pt>
                <c:pt idx="73">
                  <c:v>0.15481076295337201</c:v>
                </c:pt>
                <c:pt idx="74">
                  <c:v>0.15671213942653425</c:v>
                </c:pt>
                <c:pt idx="75">
                  <c:v>0.15621164980146374</c:v>
                </c:pt>
                <c:pt idx="76">
                  <c:v>0.15360686499582227</c:v>
                </c:pt>
                <c:pt idx="77">
                  <c:v>0.15192735988788975</c:v>
                </c:pt>
                <c:pt idx="78">
                  <c:v>0.15326375516711324</c:v>
                </c:pt>
                <c:pt idx="79">
                  <c:v>0.15348612951897975</c:v>
                </c:pt>
                <c:pt idx="80">
                  <c:v>0.1516808018546385</c:v>
                </c:pt>
                <c:pt idx="81">
                  <c:v>0.1500767826527625</c:v>
                </c:pt>
                <c:pt idx="82">
                  <c:v>0.15039815308267199</c:v>
                </c:pt>
                <c:pt idx="83">
                  <c:v>0.14952176495035949</c:v>
                </c:pt>
                <c:pt idx="84">
                  <c:v>0.148349575328724</c:v>
                </c:pt>
                <c:pt idx="85">
                  <c:v>0.14946238179030749</c:v>
                </c:pt>
                <c:pt idx="86">
                  <c:v>0.14873249297859825</c:v>
                </c:pt>
                <c:pt idx="87">
                  <c:v>0.14675979478747275</c:v>
                </c:pt>
                <c:pt idx="88">
                  <c:v>0.149315897085111</c:v>
                </c:pt>
                <c:pt idx="89">
                  <c:v>0.14936451721711574</c:v>
                </c:pt>
                <c:pt idx="90">
                  <c:v>0.14611430781411977</c:v>
                </c:pt>
                <c:pt idx="91">
                  <c:v>0.1453133475889995</c:v>
                </c:pt>
                <c:pt idx="92">
                  <c:v>0.14537891311687876</c:v>
                </c:pt>
                <c:pt idx="93">
                  <c:v>0.14277110670716925</c:v>
                </c:pt>
                <c:pt idx="94">
                  <c:v>0.14400242965347376</c:v>
                </c:pt>
                <c:pt idx="95">
                  <c:v>0.14247480153538877</c:v>
                </c:pt>
                <c:pt idx="96">
                  <c:v>0.14121062196828599</c:v>
                </c:pt>
                <c:pt idx="97">
                  <c:v>0.13983219893128124</c:v>
                </c:pt>
                <c:pt idx="98">
                  <c:v>0.13916257518663749</c:v>
                </c:pt>
                <c:pt idx="99">
                  <c:v>0.13425796811642027</c:v>
                </c:pt>
                <c:pt idx="100">
                  <c:v>0.13258083255057526</c:v>
                </c:pt>
                <c:pt idx="101">
                  <c:v>0.13072923010505774</c:v>
                </c:pt>
                <c:pt idx="102">
                  <c:v>0.12982656102242698</c:v>
                </c:pt>
                <c:pt idx="103">
                  <c:v>0.13126862224715849</c:v>
                </c:pt>
                <c:pt idx="104">
                  <c:v>0.13163635979801475</c:v>
                </c:pt>
                <c:pt idx="105">
                  <c:v>0.12933884445577948</c:v>
                </c:pt>
                <c:pt idx="106">
                  <c:v>0.12859093292252774</c:v>
                </c:pt>
                <c:pt idx="107">
                  <c:v>0.12905817913218676</c:v>
                </c:pt>
                <c:pt idx="108">
                  <c:v>0.1279099024242</c:v>
                </c:pt>
                <c:pt idx="109">
                  <c:v>0.12991242611225023</c:v>
                </c:pt>
                <c:pt idx="110">
                  <c:v>0.12668253294092852</c:v>
                </c:pt>
                <c:pt idx="111">
                  <c:v>0.1283313103979625</c:v>
                </c:pt>
                <c:pt idx="112">
                  <c:v>0.12804766281578925</c:v>
                </c:pt>
                <c:pt idx="113">
                  <c:v>0.12683526651739424</c:v>
                </c:pt>
                <c:pt idx="114">
                  <c:v>0.12917570027794276</c:v>
                </c:pt>
                <c:pt idx="115">
                  <c:v>0.12567300623024549</c:v>
                </c:pt>
                <c:pt idx="116">
                  <c:v>0.12312354123182251</c:v>
                </c:pt>
                <c:pt idx="117">
                  <c:v>0.12646607856104325</c:v>
                </c:pt>
                <c:pt idx="118">
                  <c:v>0.12535410183001949</c:v>
                </c:pt>
                <c:pt idx="119">
                  <c:v>0.12579280794468675</c:v>
                </c:pt>
                <c:pt idx="120">
                  <c:v>0.12519003306209775</c:v>
                </c:pt>
                <c:pt idx="121">
                  <c:v>0.126339081594702</c:v>
                </c:pt>
                <c:pt idx="122">
                  <c:v>0.12687202197213976</c:v>
                </c:pt>
                <c:pt idx="123">
                  <c:v>0.12346232169353101</c:v>
                </c:pt>
                <c:pt idx="124">
                  <c:v>0.11706325470749174</c:v>
                </c:pt>
                <c:pt idx="125">
                  <c:v>0.12018021548254801</c:v>
                </c:pt>
                <c:pt idx="126">
                  <c:v>0.12500187059294099</c:v>
                </c:pt>
                <c:pt idx="127">
                  <c:v>0.12693217523136827</c:v>
                </c:pt>
                <c:pt idx="128">
                  <c:v>0.12744213069260099</c:v>
                </c:pt>
                <c:pt idx="129">
                  <c:v>0.1281043695397395</c:v>
                </c:pt>
                <c:pt idx="130">
                  <c:v>0.13131902885053201</c:v>
                </c:pt>
                <c:pt idx="131">
                  <c:v>0.13004494600710975</c:v>
                </c:pt>
                <c:pt idx="132">
                  <c:v>0.13031164507159801</c:v>
                </c:pt>
                <c:pt idx="133">
                  <c:v>0.13052812197324898</c:v>
                </c:pt>
                <c:pt idx="134">
                  <c:v>0.13160252395060876</c:v>
                </c:pt>
                <c:pt idx="135">
                  <c:v>0.132871669969122</c:v>
                </c:pt>
                <c:pt idx="136">
                  <c:v>0.13459906679577224</c:v>
                </c:pt>
                <c:pt idx="137">
                  <c:v>0.13288522408464451</c:v>
                </c:pt>
                <c:pt idx="138">
                  <c:v>0.13309879659860252</c:v>
                </c:pt>
                <c:pt idx="139">
                  <c:v>0.13614172727321325</c:v>
                </c:pt>
                <c:pt idx="140">
                  <c:v>0.13426371862511924</c:v>
                </c:pt>
                <c:pt idx="141">
                  <c:v>0.13546491065595301</c:v>
                </c:pt>
                <c:pt idx="142">
                  <c:v>0.13629310049808224</c:v>
                </c:pt>
                <c:pt idx="143">
                  <c:v>0.13697152084168573</c:v>
                </c:pt>
                <c:pt idx="144">
                  <c:v>0.13755168621009076</c:v>
                </c:pt>
                <c:pt idx="145">
                  <c:v>0.13824464021278726</c:v>
                </c:pt>
                <c:pt idx="146">
                  <c:v>0.13764466952977425</c:v>
                </c:pt>
                <c:pt idx="147">
                  <c:v>0.13764770159423551</c:v>
                </c:pt>
                <c:pt idx="148">
                  <c:v>0.13614302513530874</c:v>
                </c:pt>
                <c:pt idx="149">
                  <c:v>0.1365675717389295</c:v>
                </c:pt>
                <c:pt idx="150">
                  <c:v>0.13452995522706448</c:v>
                </c:pt>
                <c:pt idx="151">
                  <c:v>0.13094105906251124</c:v>
                </c:pt>
                <c:pt idx="152">
                  <c:v>0.13272153492671851</c:v>
                </c:pt>
                <c:pt idx="153">
                  <c:v>0.13358621963727224</c:v>
                </c:pt>
                <c:pt idx="154">
                  <c:v>0.13229202885000899</c:v>
                </c:pt>
                <c:pt idx="155">
                  <c:v>0.13107970472512576</c:v>
                </c:pt>
                <c:pt idx="156">
                  <c:v>0.13420910970035324</c:v>
                </c:pt>
                <c:pt idx="157">
                  <c:v>0.13507980921674925</c:v>
                </c:pt>
                <c:pt idx="158">
                  <c:v>0.13514333648538449</c:v>
                </c:pt>
                <c:pt idx="159">
                  <c:v>0.13334678666796826</c:v>
                </c:pt>
                <c:pt idx="160">
                  <c:v>0.13100564401085701</c:v>
                </c:pt>
                <c:pt idx="161">
                  <c:v>0.132311311156176</c:v>
                </c:pt>
                <c:pt idx="162">
                  <c:v>0.13419414758713949</c:v>
                </c:pt>
                <c:pt idx="163">
                  <c:v>0.13254127331034676</c:v>
                </c:pt>
                <c:pt idx="164">
                  <c:v>0.1323042546787305</c:v>
                </c:pt>
                <c:pt idx="165">
                  <c:v>0.13423621359380475</c:v>
                </c:pt>
                <c:pt idx="166">
                  <c:v>0.13149748295696026</c:v>
                </c:pt>
                <c:pt idx="167">
                  <c:v>0.132104937721788</c:v>
                </c:pt>
                <c:pt idx="168">
                  <c:v>0.13406062313676376</c:v>
                </c:pt>
                <c:pt idx="169">
                  <c:v>0.13218334735368076</c:v>
                </c:pt>
                <c:pt idx="170">
                  <c:v>0.1317119810887605</c:v>
                </c:pt>
                <c:pt idx="171">
                  <c:v>0.13055671018776377</c:v>
                </c:pt>
                <c:pt idx="172">
                  <c:v>0.13105042111211926</c:v>
                </c:pt>
                <c:pt idx="173">
                  <c:v>0.13173990294535651</c:v>
                </c:pt>
                <c:pt idx="174">
                  <c:v>0.1302992896427505</c:v>
                </c:pt>
                <c:pt idx="175">
                  <c:v>0.12975166188539849</c:v>
                </c:pt>
                <c:pt idx="176">
                  <c:v>0.1288545696826815</c:v>
                </c:pt>
                <c:pt idx="177">
                  <c:v>0.12837226128625875</c:v>
                </c:pt>
                <c:pt idx="178">
                  <c:v>0.12738811537432126</c:v>
                </c:pt>
                <c:pt idx="179">
                  <c:v>0.127835620112001</c:v>
                </c:pt>
                <c:pt idx="180">
                  <c:v>0.12918210361128074</c:v>
                </c:pt>
                <c:pt idx="181">
                  <c:v>0.12727916807434875</c:v>
                </c:pt>
                <c:pt idx="182">
                  <c:v>0.125572829249814</c:v>
                </c:pt>
                <c:pt idx="183">
                  <c:v>0.12819988622801548</c:v>
                </c:pt>
                <c:pt idx="184">
                  <c:v>0.12710036460677548</c:v>
                </c:pt>
                <c:pt idx="185">
                  <c:v>0.12753874768550699</c:v>
                </c:pt>
                <c:pt idx="186">
                  <c:v>0.13024606906066799</c:v>
                </c:pt>
                <c:pt idx="187">
                  <c:v>0.1303815107676915</c:v>
                </c:pt>
                <c:pt idx="188">
                  <c:v>0.12856772785197002</c:v>
                </c:pt>
                <c:pt idx="189">
                  <c:v>0.12947590636976924</c:v>
                </c:pt>
                <c:pt idx="190">
                  <c:v>0.131535244045551</c:v>
                </c:pt>
                <c:pt idx="191">
                  <c:v>0.13383353144411175</c:v>
                </c:pt>
                <c:pt idx="192">
                  <c:v>0.13242251058366525</c:v>
                </c:pt>
                <c:pt idx="193">
                  <c:v>0.13255540304618099</c:v>
                </c:pt>
                <c:pt idx="194">
                  <c:v>0.13227399971710876</c:v>
                </c:pt>
                <c:pt idx="195">
                  <c:v>0.13199500705282424</c:v>
                </c:pt>
                <c:pt idx="196">
                  <c:v>0.13166880649648349</c:v>
                </c:pt>
                <c:pt idx="197">
                  <c:v>0.13195622590818223</c:v>
                </c:pt>
                <c:pt idx="198">
                  <c:v>0.13315780597691099</c:v>
                </c:pt>
                <c:pt idx="199">
                  <c:v>0.134957159046528</c:v>
                </c:pt>
                <c:pt idx="200">
                  <c:v>0.13507484023491825</c:v>
                </c:pt>
                <c:pt idx="201">
                  <c:v>0.13518453669409275</c:v>
                </c:pt>
                <c:pt idx="202">
                  <c:v>0.1351102617470385</c:v>
                </c:pt>
                <c:pt idx="203">
                  <c:v>0.13469090344934775</c:v>
                </c:pt>
                <c:pt idx="204">
                  <c:v>0.13565107821557776</c:v>
                </c:pt>
                <c:pt idx="205">
                  <c:v>0.13654682437868026</c:v>
                </c:pt>
                <c:pt idx="206">
                  <c:v>0.13445771997445277</c:v>
                </c:pt>
                <c:pt idx="207">
                  <c:v>0.13538720923870273</c:v>
                </c:pt>
                <c:pt idx="208">
                  <c:v>0.13641028371238123</c:v>
                </c:pt>
                <c:pt idx="209">
                  <c:v>0.13534800847356376</c:v>
                </c:pt>
                <c:pt idx="210">
                  <c:v>0.13635196855432949</c:v>
                </c:pt>
                <c:pt idx="211">
                  <c:v>0.13711525775045175</c:v>
                </c:pt>
                <c:pt idx="212">
                  <c:v>0.13490408824686001</c:v>
                </c:pt>
                <c:pt idx="213">
                  <c:v>0.13488370759389975</c:v>
                </c:pt>
                <c:pt idx="214">
                  <c:v>0.13567506759963074</c:v>
                </c:pt>
                <c:pt idx="215">
                  <c:v>0.13631630220816826</c:v>
                </c:pt>
                <c:pt idx="216">
                  <c:v>0.13530457368292351</c:v>
                </c:pt>
                <c:pt idx="217">
                  <c:v>0.13794124530008173</c:v>
                </c:pt>
                <c:pt idx="218">
                  <c:v>0.13704187821007652</c:v>
                </c:pt>
                <c:pt idx="219">
                  <c:v>0.13643673916463325</c:v>
                </c:pt>
                <c:pt idx="220">
                  <c:v>0.13771988003597249</c:v>
                </c:pt>
                <c:pt idx="221">
                  <c:v>0.13840219416073124</c:v>
                </c:pt>
                <c:pt idx="222">
                  <c:v>0.138295957249854</c:v>
                </c:pt>
                <c:pt idx="223">
                  <c:v>0.13806522700386226</c:v>
                </c:pt>
                <c:pt idx="224">
                  <c:v>0.13885206349314225</c:v>
                </c:pt>
                <c:pt idx="225">
                  <c:v>0.1401715400623455</c:v>
                </c:pt>
                <c:pt idx="226">
                  <c:v>0.14041760171581949</c:v>
                </c:pt>
                <c:pt idx="227">
                  <c:v>0.13950639701108325</c:v>
                </c:pt>
                <c:pt idx="228">
                  <c:v>0.13953530171679002</c:v>
                </c:pt>
                <c:pt idx="229">
                  <c:v>0.13902716048199226</c:v>
                </c:pt>
                <c:pt idx="230">
                  <c:v>0.13914009237186226</c:v>
                </c:pt>
                <c:pt idx="231">
                  <c:v>0.13933942094677498</c:v>
                </c:pt>
                <c:pt idx="232">
                  <c:v>0.14049707994279001</c:v>
                </c:pt>
                <c:pt idx="233">
                  <c:v>0.139316863101966</c:v>
                </c:pt>
                <c:pt idx="234">
                  <c:v>0.13917450241373025</c:v>
                </c:pt>
                <c:pt idx="235">
                  <c:v>0.14101607796100049</c:v>
                </c:pt>
                <c:pt idx="236">
                  <c:v>0.13987176410921098</c:v>
                </c:pt>
                <c:pt idx="237">
                  <c:v>0.14076761935454174</c:v>
                </c:pt>
                <c:pt idx="238">
                  <c:v>0.14045405839112923</c:v>
                </c:pt>
                <c:pt idx="239">
                  <c:v>0.14132752122912076</c:v>
                </c:pt>
                <c:pt idx="240">
                  <c:v>0.14003706938669552</c:v>
                </c:pt>
                <c:pt idx="241">
                  <c:v>0.14118892277242576</c:v>
                </c:pt>
                <c:pt idx="242">
                  <c:v>0.14225724837699974</c:v>
                </c:pt>
                <c:pt idx="243">
                  <c:v>0.14031733977569325</c:v>
                </c:pt>
                <c:pt idx="244">
                  <c:v>0.14010693341890051</c:v>
                </c:pt>
                <c:pt idx="245">
                  <c:v>0.14065443610111125</c:v>
                </c:pt>
                <c:pt idx="246">
                  <c:v>0.14094083847708525</c:v>
                </c:pt>
                <c:pt idx="247">
                  <c:v>0.14011351879543726</c:v>
                </c:pt>
                <c:pt idx="248">
                  <c:v>0.14019986417417402</c:v>
                </c:pt>
                <c:pt idx="249">
                  <c:v>0.14145380990604225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0.72512030000000005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0.319886702159351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0.30175817459174498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0.298242510982211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0.31077338189229098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0.31947906940461601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0.30483082475816498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0.30649570370837198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0.33595149405844899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0.355049296966651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0.38138047165616301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0.40064295009050699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0.41295569821327899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0.42875427724739701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0.46003956342115598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0.50273346870511804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0.53077361335010997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0.55406227750894699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0.59660860532966498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0.63610896914360204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0.67755331549741105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0.72275373619982497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0.76277809270241104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0.81090757253047896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0.855610854274787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0.88487624475894999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0.91702423255561605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0.94794462184066497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0.96892849129474601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0.987378614164521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0.99930524874289095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0.99642659972113801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1.2455332496514224</v>
      </c>
      <c r="I37" s="6">
        <f>C37-(C37*25%)</f>
        <v>0.74731994979085348</v>
      </c>
      <c r="J37" s="6" cm="1">
        <f t="array" ref="J37">B37*((MAX($C$37:$C$116/MAX($B$37:$B$116))))</f>
        <v>0.26927536740004659</v>
      </c>
      <c r="K37" s="6" cm="1">
        <f t="array" ref="K37">B37*((MAX($C$37:$C$116/MAX($B$117:$B$316))))</f>
        <v>0.2911937199829403</v>
      </c>
      <c r="L37" s="6" cm="1">
        <f t="array" ref="L37">C37*((MAX($C$37:$C$116/MAX($C$37:$C$116))))</f>
        <v>0.99642659972113801</v>
      </c>
      <c r="M37" s="6" cm="1">
        <f t="array" ref="M37">C37*((MAX($C$37:$C$116/MAX($C$117:$C$316))))</f>
        <v>4.6683497804849043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1.2455332496514224</v>
      </c>
      <c r="S37" s="6">
        <f>L37-(L37*25%)</f>
        <v>0.74731994979085348</v>
      </c>
      <c r="T37" s="6">
        <f>M37+(M37*25%)</f>
        <v>5.83543722560613</v>
      </c>
      <c r="U37" s="6">
        <f>M37-(M37*25%)</f>
        <v>3.5012623353636783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0.99907756517521096</v>
      </c>
      <c r="D38" s="3" t="e">
        <f t="shared" ref="D38:D46" si="3">IF(B38=MAX($B$37:$B$116),B38,NA())</f>
        <v>#N/A</v>
      </c>
      <c r="E38" s="54"/>
      <c r="F38" s="3">
        <f t="shared" ref="F38:F46" si="4">IF(C38=MAX($C$37:$C$116),C38,NA())</f>
        <v>0.99907756517521096</v>
      </c>
      <c r="G38" s="3"/>
      <c r="H38" s="6">
        <f t="shared" ref="H38:H101" si="5">C38+(C38*25%)</f>
        <v>1.2488469564690137</v>
      </c>
      <c r="I38" s="6">
        <f t="shared" ref="I38:I101" si="6">C38-(C38*25%)</f>
        <v>0.74930817388140825</v>
      </c>
      <c r="J38" s="6" cm="1">
        <f t="array" ref="J38">B38*((MAX($C$37:$C$116/MAX($B$37:$B$116))))</f>
        <v>0.26696298621503728</v>
      </c>
      <c r="K38" s="6" cm="1">
        <f t="array" ref="K38">B38*((MAX($C$37:$C$116/MAX($B$117:$B$316))))</f>
        <v>0.28869311665712222</v>
      </c>
      <c r="L38" s="6" cm="1">
        <f t="array" ref="L38">C38*((MAX($C$37:$C$116/MAX($C$37:$C$116))))</f>
        <v>0.99907756517521096</v>
      </c>
      <c r="M38" s="6" cm="1">
        <f t="array" ref="M38">C38*((MAX($C$37:$C$116/MAX($C$117:$C$316))))</f>
        <v>4.6807697961680041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>
        <f t="shared" ref="Q38:Q46" si="10">IF(M38=MAX($M$37:$M$116),M38,NA())</f>
        <v>4.6807697961680041</v>
      </c>
      <c r="R38" s="6">
        <f t="shared" ref="R38:R101" si="11">L38+(L38*25%)</f>
        <v>1.2488469564690137</v>
      </c>
      <c r="S38" s="6">
        <f t="shared" ref="S38:S101" si="12">L38-(L38*25%)</f>
        <v>0.74930817388140825</v>
      </c>
      <c r="T38" s="6">
        <f t="shared" ref="T38:T101" si="13">M38+(M38*25%)</f>
        <v>5.8509622452100052</v>
      </c>
      <c r="U38" s="6">
        <f t="shared" ref="U38:U101" si="14">M38-(M38*25%)</f>
        <v>3.5105773471260031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0.98876845710255201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1.23596057137819</v>
      </c>
      <c r="I39" s="6">
        <f t="shared" si="6"/>
        <v>0.74157634282691398</v>
      </c>
      <c r="J39" s="6" cm="1">
        <f t="array" ref="J39">B39*((MAX($C$37:$C$116/MAX($B$37:$B$116))))</f>
        <v>0.25914289041165411</v>
      </c>
      <c r="K39" s="6" cm="1">
        <f t="array" ref="K39">B39*((MAX($C$37:$C$116/MAX($B$117:$B$316))))</f>
        <v>0.28023648429005144</v>
      </c>
      <c r="L39" s="6" cm="1">
        <f t="array" ref="L39">C39*((MAX($C$37:$C$116/MAX($C$37:$C$116))))</f>
        <v>0.98876845710255201</v>
      </c>
      <c r="M39" s="6" cm="1">
        <f t="array" ref="M39">C39*((MAX($C$37:$C$116/MAX($C$117:$C$316))))</f>
        <v>4.6324706816908705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1.23596057137819</v>
      </c>
      <c r="S39" s="6">
        <f t="shared" si="12"/>
        <v>0.74157634282691398</v>
      </c>
      <c r="T39" s="6">
        <f t="shared" si="13"/>
        <v>5.7905883521135877</v>
      </c>
      <c r="U39" s="6">
        <f t="shared" si="14"/>
        <v>3.4743530112681529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0.98236891924140601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1.2279611490517575</v>
      </c>
      <c r="I40" s="6">
        <f t="shared" si="6"/>
        <v>0.73677668943105457</v>
      </c>
      <c r="J40" s="6" cm="1">
        <f t="array" ref="J40">B40*((MAX($C$37:$C$116/MAX($B$37:$B$116))))</f>
        <v>0.24699606203955529</v>
      </c>
      <c r="K40" s="6" cm="1">
        <f t="array" ref="K40">B40*((MAX($C$37:$C$116/MAX($B$117:$B$316))))</f>
        <v>0.26710093396542423</v>
      </c>
      <c r="L40" s="6" cm="1">
        <f t="array" ref="L40">C40*((MAX($C$37:$C$116/MAX($C$37:$C$116))))</f>
        <v>0.98236891924140601</v>
      </c>
      <c r="M40" s="6" cm="1">
        <f t="array" ref="M40">C40*((MAX($C$37:$C$116/MAX($C$117:$C$316))))</f>
        <v>4.6024882613323141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1.2279611490517575</v>
      </c>
      <c r="S40" s="6">
        <f t="shared" si="12"/>
        <v>0.73677668943105457</v>
      </c>
      <c r="T40" s="6">
        <f t="shared" si="13"/>
        <v>5.7531103266653929</v>
      </c>
      <c r="U40" s="6">
        <f t="shared" si="14"/>
        <v>3.4518661959992354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0.96614461349894498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1.2076807668736813</v>
      </c>
      <c r="I41" s="6">
        <f t="shared" si="6"/>
        <v>0.72460846012420876</v>
      </c>
      <c r="J41" s="6" cm="1">
        <f t="array" ref="J41">B41*((MAX($C$37:$C$116/MAX($B$37:$B$116))))</f>
        <v>0.23640799645900484</v>
      </c>
      <c r="K41" s="6" cm="1">
        <f t="array" ref="K41">B41*((MAX($C$37:$C$116/MAX($B$117:$B$316))))</f>
        <v>0.25565102588956484</v>
      </c>
      <c r="L41" s="6" cm="1">
        <f t="array" ref="L41">C41*((MAX($C$37:$C$116/MAX($C$37:$C$116))))</f>
        <v>0.96614461349894498</v>
      </c>
      <c r="M41" s="6" cm="1">
        <f t="array" ref="M41">C41*((MAX($C$37:$C$116/MAX($C$117:$C$316))))</f>
        <v>4.5264759046042471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1.2076807668736813</v>
      </c>
      <c r="S41" s="6">
        <f t="shared" si="12"/>
        <v>0.72460846012420876</v>
      </c>
      <c r="T41" s="6">
        <f t="shared" si="13"/>
        <v>5.6580948807553089</v>
      </c>
      <c r="U41" s="6">
        <f t="shared" si="14"/>
        <v>3.3948569284531853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0.94649335835986503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1.1831166979498313</v>
      </c>
      <c r="I42" s="6">
        <f t="shared" si="6"/>
        <v>0.70987001876989875</v>
      </c>
      <c r="J42" s="6" cm="1">
        <f t="array" ref="J42">B42*((MAX($C$37:$C$116/MAX($B$37:$B$116))))</f>
        <v>0.22871303996962894</v>
      </c>
      <c r="K42" s="6" cm="1">
        <f t="array" ref="K42">B42*((MAX($C$37:$C$116/MAX($B$117:$B$316))))</f>
        <v>0.24732971886886237</v>
      </c>
      <c r="L42" s="6" cm="1">
        <f t="array" ref="L42">C42*((MAX($C$37:$C$116/MAX($C$37:$C$116))))</f>
        <v>0.94649335835986503</v>
      </c>
      <c r="M42" s="6" cm="1">
        <f t="array" ref="M42">C42*((MAX($C$37:$C$116/MAX($C$117:$C$316))))</f>
        <v>4.4344079764292559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1.1831166979498313</v>
      </c>
      <c r="S42" s="6">
        <f t="shared" si="12"/>
        <v>0.70987001876989875</v>
      </c>
      <c r="T42" s="6">
        <f t="shared" si="13"/>
        <v>5.5430099705365699</v>
      </c>
      <c r="U42" s="6">
        <f t="shared" si="14"/>
        <v>3.3258059823219419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0.92720847908118298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1.1590105988514787</v>
      </c>
      <c r="I43" s="6">
        <f t="shared" si="6"/>
        <v>0.69540635931088723</v>
      </c>
      <c r="J43" s="6" cm="1">
        <f t="array" ref="J43">B43*((MAX($C$37:$C$116/MAX($B$37:$B$116))))</f>
        <v>0.21961271529394991</v>
      </c>
      <c r="K43" s="6" cm="1">
        <f t="array" ref="K43">B43*((MAX($C$37:$C$116/MAX($B$117:$B$316))))</f>
        <v>0.23748865014820722</v>
      </c>
      <c r="L43" s="6" cm="1">
        <f t="array" ref="L43">C43*((MAX($C$37:$C$116/MAX($C$37:$C$116))))</f>
        <v>0.92720847908118298</v>
      </c>
      <c r="M43" s="6" cm="1">
        <f t="array" ref="M43">C43*((MAX($C$37:$C$116/MAX($C$117:$C$316))))</f>
        <v>4.3440565526791186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1.1590105988514787</v>
      </c>
      <c r="S43" s="6">
        <f t="shared" si="12"/>
        <v>0.69540635931088723</v>
      </c>
      <c r="T43" s="6">
        <f t="shared" si="13"/>
        <v>5.4300706908488987</v>
      </c>
      <c r="U43" s="6">
        <f t="shared" si="14"/>
        <v>3.258042414509339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0.90879747753687701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1.1359968469210964</v>
      </c>
      <c r="I44" s="6">
        <f t="shared" si="6"/>
        <v>0.68159810815265776</v>
      </c>
      <c r="J44" s="6" cm="1">
        <f t="array" ref="J44">B44*((MAX($C$37:$C$116/MAX($B$37:$B$116))))</f>
        <v>0.21123482271050556</v>
      </c>
      <c r="K44" s="6" cm="1">
        <f t="array" ref="K44">B44*((MAX($C$37:$C$116/MAX($B$117:$B$316))))</f>
        <v>0.22842881771516371</v>
      </c>
      <c r="L44" s="6" cm="1">
        <f t="array" ref="L44">C44*((MAX($C$37:$C$116/MAX($C$37:$C$116))))</f>
        <v>0.90879747753687701</v>
      </c>
      <c r="M44" s="6" cm="1">
        <f t="array" ref="M44">C44*((MAX($C$37:$C$116/MAX($C$117:$C$316))))</f>
        <v>4.2577993260636084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1.1359968469210964</v>
      </c>
      <c r="S44" s="6">
        <f t="shared" si="12"/>
        <v>0.68159810815265776</v>
      </c>
      <c r="T44" s="6">
        <f t="shared" si="13"/>
        <v>5.3222491575795106</v>
      </c>
      <c r="U44" s="6">
        <f t="shared" si="14"/>
        <v>3.1933494945477063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0.885892430723208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1.10736553840401</v>
      </c>
      <c r="I45" s="6">
        <f t="shared" si="6"/>
        <v>0.66441932304240603</v>
      </c>
      <c r="J45" s="6" cm="1">
        <f t="array" ref="J45">B45*((MAX($C$37:$C$116/MAX($B$37:$B$116))))</f>
        <v>0.20445136638724379</v>
      </c>
      <c r="K45" s="6" cm="1">
        <f t="array" ref="K45">B45*((MAX($C$37:$C$116/MAX($B$117:$B$316))))</f>
        <v>0.22109320473212468</v>
      </c>
      <c r="L45" s="6" cm="1">
        <f t="array" ref="L45">C45*((MAX($C$37:$C$116/MAX($C$37:$C$116))))</f>
        <v>0.885892430723208</v>
      </c>
      <c r="M45" s="6" cm="1">
        <f t="array" ref="M45">C45*((MAX($C$37:$C$116/MAX($C$117:$C$316))))</f>
        <v>4.1504870862112062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1.10736553840401</v>
      </c>
      <c r="S45" s="6">
        <f t="shared" si="12"/>
        <v>0.66441932304240603</v>
      </c>
      <c r="T45" s="6">
        <f t="shared" si="13"/>
        <v>5.188108857764008</v>
      </c>
      <c r="U45" s="6">
        <f t="shared" si="14"/>
        <v>3.1128653146584044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0.85120350554047697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1.0640043819255962</v>
      </c>
      <c r="I46" s="6">
        <f t="shared" si="6"/>
        <v>0.63840262915535773</v>
      </c>
      <c r="J46" s="6" cm="1">
        <f t="array" ref="J46">B46*((MAX($C$37:$C$116/MAX($B$37:$B$116))))</f>
        <v>0.19284374176757346</v>
      </c>
      <c r="K46" s="6" cm="1">
        <f t="array" ref="K46">B46*((MAX($C$37:$C$116/MAX($B$117:$B$316))))</f>
        <v>0.20854074801912056</v>
      </c>
      <c r="L46" s="6" cm="1">
        <f t="array" ref="L46">C46*((MAX($C$37:$C$116/MAX($C$37:$C$116))))</f>
        <v>0.85120350554047697</v>
      </c>
      <c r="M46" s="6" cm="1">
        <f t="array" ref="M46">C46*((MAX($C$37:$C$116/MAX($C$117:$C$316))))</f>
        <v>3.9879662981196597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1.0640043819255962</v>
      </c>
      <c r="S46" s="6">
        <f t="shared" si="12"/>
        <v>0.63840262915535773</v>
      </c>
      <c r="T46" s="6">
        <f t="shared" si="13"/>
        <v>4.9849578726495745</v>
      </c>
      <c r="U46" s="6">
        <f t="shared" si="14"/>
        <v>2.990974723589745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0.81726680702736398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1.0215835087842049</v>
      </c>
      <c r="I47" s="4">
        <f>C47-(C47*25%)</f>
        <v>0.61295010527052296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0.98032659056113891</v>
      </c>
      <c r="M47" s="6">
        <f t="shared" ref="M47:M110" si="22">C47*(1/$AD$80)</f>
        <v>0.81726680702736398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1.2254082382014237</v>
      </c>
      <c r="S47" s="6">
        <f>L47-(L47*25%)</f>
        <v>0.73524494292085418</v>
      </c>
      <c r="T47" s="6">
        <f>M47+(M47*25%)</f>
        <v>1.0215835087842049</v>
      </c>
      <c r="U47" s="6">
        <f t="shared" si="14"/>
        <v>0.61295010527052296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0.79371650969047702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0.99214563711309633</v>
      </c>
      <c r="I48" s="4">
        <f t="shared" si="6"/>
        <v>0.59528738226785771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0.95207757506649826</v>
      </c>
      <c r="M48" s="6">
        <f t="shared" si="22"/>
        <v>0.79371650969047702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1.1900969688331229</v>
      </c>
      <c r="S48" s="6">
        <f t="shared" si="12"/>
        <v>0.71405818129987364</v>
      </c>
      <c r="T48" s="6">
        <f t="shared" si="13"/>
        <v>0.99214563711309633</v>
      </c>
      <c r="U48" s="6">
        <f t="shared" si="14"/>
        <v>0.59528738226785771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0.76389965234180501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0.95487456542725624</v>
      </c>
      <c r="I49" s="4">
        <f t="shared" si="6"/>
        <v>0.57292473925635379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0.91631170539635909</v>
      </c>
      <c r="M49" s="6">
        <f t="shared" si="22"/>
        <v>0.76389965234180501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1.1453896317454488</v>
      </c>
      <c r="S49" s="6">
        <f t="shared" si="12"/>
        <v>0.68723377904726934</v>
      </c>
      <c r="T49" s="6">
        <f t="shared" si="13"/>
        <v>0.95487456542725624</v>
      </c>
      <c r="U49" s="6">
        <f t="shared" si="14"/>
        <v>0.57292473925635379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0.72606003150392595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0.90757503937990747</v>
      </c>
      <c r="I50" s="4">
        <f t="shared" si="6"/>
        <v>0.54454502362794444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0.87092238312711134</v>
      </c>
      <c r="M50" s="6">
        <f t="shared" si="22"/>
        <v>0.72606003150392595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1.0886529789088892</v>
      </c>
      <c r="S50" s="6">
        <f t="shared" si="12"/>
        <v>0.65319178734533345</v>
      </c>
      <c r="T50" s="6">
        <f t="shared" si="13"/>
        <v>0.90757503937990747</v>
      </c>
      <c r="U50" s="6">
        <f t="shared" si="14"/>
        <v>0.54454502362794444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0.70368145696460704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0.8796018212057588</v>
      </c>
      <c r="I51" s="4">
        <f t="shared" si="6"/>
        <v>0.52776109272345528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0.84407887071340537</v>
      </c>
      <c r="M51" s="6">
        <f t="shared" si="22"/>
        <v>0.70368145696460704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1.0550985883917567</v>
      </c>
      <c r="S51" s="6">
        <f t="shared" si="12"/>
        <v>0.633059153035054</v>
      </c>
      <c r="T51" s="6">
        <f t="shared" si="13"/>
        <v>0.8796018212057588</v>
      </c>
      <c r="U51" s="6">
        <f t="shared" si="14"/>
        <v>0.52776109272345528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0.67547444560038405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0.84434305700048007</v>
      </c>
      <c r="I52" s="4">
        <f t="shared" si="6"/>
        <v>0.50660583420028804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0.81024404095788571</v>
      </c>
      <c r="M52" s="6">
        <f t="shared" si="22"/>
        <v>0.67547444560038405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1.0128050511973572</v>
      </c>
      <c r="S52" s="6">
        <f t="shared" si="12"/>
        <v>0.60768303071841423</v>
      </c>
      <c r="T52" s="6">
        <f t="shared" si="13"/>
        <v>0.84434305700048007</v>
      </c>
      <c r="U52" s="6">
        <f t="shared" si="14"/>
        <v>0.50660583420028804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0.64893396960204597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0.81116746200255752</v>
      </c>
      <c r="I53" s="4">
        <f t="shared" si="6"/>
        <v>0.48670047720153448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0.77840825107433875</v>
      </c>
      <c r="M53" s="6">
        <f t="shared" si="22"/>
        <v>0.64893396960204597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0.97301031384292347</v>
      </c>
      <c r="S53" s="6">
        <f t="shared" si="12"/>
        <v>0.58380618830575404</v>
      </c>
      <c r="T53" s="6">
        <f t="shared" si="13"/>
        <v>0.81116746200255752</v>
      </c>
      <c r="U53" s="6">
        <f t="shared" si="14"/>
        <v>0.48670047720153448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0.62178585151937804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0.77723231439922258</v>
      </c>
      <c r="I54" s="4">
        <f t="shared" si="6"/>
        <v>0.4663393886395335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0.74584358331677258</v>
      </c>
      <c r="M54" s="6">
        <f t="shared" si="22"/>
        <v>0.62178585151937804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0.9323044791459657</v>
      </c>
      <c r="S54" s="6">
        <f t="shared" si="12"/>
        <v>0.55938268748757947</v>
      </c>
      <c r="T54" s="6">
        <f t="shared" si="13"/>
        <v>0.77723231439922258</v>
      </c>
      <c r="U54" s="6">
        <f t="shared" si="14"/>
        <v>0.4663393886395335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0.59104289457760295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0.73880361822200369</v>
      </c>
      <c r="I55" s="4">
        <f t="shared" si="6"/>
        <v>0.44328217093320221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0.7089668401242778</v>
      </c>
      <c r="M55" s="6">
        <f t="shared" si="22"/>
        <v>0.59104289457760295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0.88620855015534727</v>
      </c>
      <c r="S55" s="6">
        <f t="shared" si="12"/>
        <v>0.53172513009320832</v>
      </c>
      <c r="T55" s="6">
        <f t="shared" si="13"/>
        <v>0.73880361822200369</v>
      </c>
      <c r="U55" s="6">
        <f t="shared" si="14"/>
        <v>0.44328217093320221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0.571031329262086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0.71378916157760752</v>
      </c>
      <c r="I56" s="4">
        <f t="shared" si="6"/>
        <v>0.42827349694656447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0.68496259887911071</v>
      </c>
      <c r="M56" s="6">
        <f t="shared" si="22"/>
        <v>0.571031329262086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0.85620324859888841</v>
      </c>
      <c r="S56" s="6">
        <f t="shared" si="12"/>
        <v>0.513721949159333</v>
      </c>
      <c r="T56" s="6">
        <f t="shared" si="13"/>
        <v>0.71378916157760752</v>
      </c>
      <c r="U56" s="6">
        <f t="shared" si="14"/>
        <v>0.42827349694656447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0.55849649323392103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0.69812061654240132</v>
      </c>
      <c r="I57" s="4">
        <f t="shared" si="6"/>
        <v>0.41887236992544075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0.66992683214899018</v>
      </c>
      <c r="M57" s="6">
        <f t="shared" si="22"/>
        <v>0.55849649323392103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0.83740854018623767</v>
      </c>
      <c r="S57" s="6">
        <f t="shared" si="12"/>
        <v>0.50244512411174269</v>
      </c>
      <c r="T57" s="6">
        <f t="shared" si="13"/>
        <v>0.69812061654240132</v>
      </c>
      <c r="U57" s="6">
        <f t="shared" si="14"/>
        <v>0.41887236992544075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0.54594644873072395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0.68243306091340494</v>
      </c>
      <c r="I58" s="4">
        <f t="shared" si="6"/>
        <v>0.40945983654804297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0.65487282257290103</v>
      </c>
      <c r="M58" s="6">
        <f t="shared" si="22"/>
        <v>0.54594644873072395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0.81859102821612628</v>
      </c>
      <c r="S58" s="6">
        <f t="shared" si="12"/>
        <v>0.49115461692967577</v>
      </c>
      <c r="T58" s="6">
        <f t="shared" si="13"/>
        <v>0.68243306091340494</v>
      </c>
      <c r="U58" s="6">
        <f t="shared" si="14"/>
        <v>0.40945983654804297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0.53738848007353801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0.67173560009192257</v>
      </c>
      <c r="I59" s="4">
        <f t="shared" si="6"/>
        <v>0.40304136005515351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0.64460738151535502</v>
      </c>
      <c r="M59" s="6">
        <f t="shared" si="22"/>
        <v>0.53738848007353801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0.80575922689419377</v>
      </c>
      <c r="S59" s="6">
        <f t="shared" si="12"/>
        <v>0.48345553613651626</v>
      </c>
      <c r="T59" s="6">
        <f t="shared" si="13"/>
        <v>0.67173560009192257</v>
      </c>
      <c r="U59" s="6">
        <f t="shared" si="14"/>
        <v>0.40304136005515351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0.52641973101353301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0.65802466376691626</v>
      </c>
      <c r="I60" s="4">
        <f t="shared" si="6"/>
        <v>0.39481479826014976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0.6314501649536951</v>
      </c>
      <c r="M60" s="6">
        <f t="shared" si="22"/>
        <v>0.52641973101353301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0.78931270619211891</v>
      </c>
      <c r="S60" s="6">
        <f t="shared" si="12"/>
        <v>0.4735876237152713</v>
      </c>
      <c r="T60" s="6">
        <f t="shared" si="13"/>
        <v>0.65802466376691626</v>
      </c>
      <c r="U60" s="6">
        <f t="shared" si="14"/>
        <v>0.39481479826014976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0.51960259421850197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0.64950324277312743</v>
      </c>
      <c r="I61" s="4">
        <f t="shared" si="6"/>
        <v>0.3897019456638765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0.62327288378407342</v>
      </c>
      <c r="M61" s="6">
        <f t="shared" si="22"/>
        <v>0.51960259421850197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0.7790911047300918</v>
      </c>
      <c r="S61" s="6">
        <f t="shared" si="12"/>
        <v>0.46745466283805504</v>
      </c>
      <c r="T61" s="6">
        <f t="shared" si="13"/>
        <v>0.64950324277312743</v>
      </c>
      <c r="U61" s="6">
        <f t="shared" si="14"/>
        <v>0.3897019456638765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0.51798508405164201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0.64748135506455251</v>
      </c>
      <c r="I62" s="4">
        <f t="shared" si="6"/>
        <v>0.38848881303873151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0.62133265054146392</v>
      </c>
      <c r="M62" s="6">
        <f t="shared" si="22"/>
        <v>0.51798508405164201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0.77666581317682992</v>
      </c>
      <c r="S62" s="6">
        <f t="shared" si="12"/>
        <v>0.46599948790609791</v>
      </c>
      <c r="T62" s="6">
        <f t="shared" si="13"/>
        <v>0.64748135506455251</v>
      </c>
      <c r="U62" s="6">
        <f t="shared" si="14"/>
        <v>0.38848881303873151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0.52057842853838798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0.65072303567298495</v>
      </c>
      <c r="I63" s="4">
        <f t="shared" si="6"/>
        <v>0.39043382140379101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0.62444341502740874</v>
      </c>
      <c r="M63" s="6">
        <f t="shared" si="22"/>
        <v>0.52057842853838798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0.78055426878426093</v>
      </c>
      <c r="S63" s="6">
        <f t="shared" si="12"/>
        <v>0.46833256127055656</v>
      </c>
      <c r="T63" s="6">
        <f t="shared" si="13"/>
        <v>0.65072303567298495</v>
      </c>
      <c r="U63" s="6">
        <f t="shared" si="14"/>
        <v>0.39043382140379101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0.52647472258558103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0.65809340323197629</v>
      </c>
      <c r="I64" s="4">
        <f t="shared" si="6"/>
        <v>0.39485604193918578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0.63151612835741078</v>
      </c>
      <c r="M64" s="6">
        <f t="shared" si="22"/>
        <v>0.52647472258558103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0.7893951604467635</v>
      </c>
      <c r="S64" s="6">
        <f t="shared" si="12"/>
        <v>0.47363709626805806</v>
      </c>
      <c r="T64" s="6">
        <f t="shared" si="13"/>
        <v>0.65809340323197629</v>
      </c>
      <c r="U64" s="6">
        <f t="shared" si="14"/>
        <v>0.39485604193918578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0.53695864019408701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0.67119830024260874</v>
      </c>
      <c r="I65" s="4">
        <f t="shared" si="6"/>
        <v>0.40271898014556529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0.64409178066152606</v>
      </c>
      <c r="M65" s="6">
        <f t="shared" si="22"/>
        <v>0.53695864019408701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0.80511472582690757</v>
      </c>
      <c r="S65" s="6">
        <f t="shared" si="12"/>
        <v>0.48306883549614454</v>
      </c>
      <c r="T65" s="6">
        <f t="shared" si="13"/>
        <v>0.67119830024260874</v>
      </c>
      <c r="U65" s="6">
        <f t="shared" si="14"/>
        <v>0.40271898014556529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0.53754264161911602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0.67192830202389509</v>
      </c>
      <c r="I66" s="4">
        <f t="shared" si="6"/>
        <v>0.40315698121433702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0.64479230112921015</v>
      </c>
      <c r="M66" s="6">
        <f t="shared" si="22"/>
        <v>0.53754264161911602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0.80599037641151272</v>
      </c>
      <c r="S66" s="6">
        <f t="shared" si="12"/>
        <v>0.48359422584690759</v>
      </c>
      <c r="T66" s="6">
        <f t="shared" si="13"/>
        <v>0.67192830202389509</v>
      </c>
      <c r="U66" s="6">
        <f t="shared" si="14"/>
        <v>0.40315698121433702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0.54021410430721695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0.67526763038402116</v>
      </c>
      <c r="I67" s="4">
        <f t="shared" si="6"/>
        <v>0.40516057823041274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0.64799676983675869</v>
      </c>
      <c r="M67" s="6">
        <f t="shared" si="22"/>
        <v>0.54021410430721695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0.80999596229594839</v>
      </c>
      <c r="S67" s="6">
        <f t="shared" si="12"/>
        <v>0.48599757737756899</v>
      </c>
      <c r="T67" s="6">
        <f t="shared" si="13"/>
        <v>0.67526763038402116</v>
      </c>
      <c r="U67" s="6">
        <f t="shared" si="14"/>
        <v>0.40516057823041274</v>
      </c>
      <c r="V67" s="13">
        <f>$AH$82</f>
        <v>283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0.54265823379507105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0.67832279224383885</v>
      </c>
      <c r="I68" s="4">
        <f t="shared" si="6"/>
        <v>0.40699367534630326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0.65092854818272272</v>
      </c>
      <c r="M68" s="6">
        <f t="shared" si="22"/>
        <v>0.54265823379507105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0.8136606852284034</v>
      </c>
      <c r="S68" s="6">
        <f t="shared" si="12"/>
        <v>0.48819641113704204</v>
      </c>
      <c r="T68" s="6">
        <f t="shared" si="13"/>
        <v>0.67832279224383885</v>
      </c>
      <c r="U68" s="6">
        <f t="shared" si="14"/>
        <v>0.40699367534630326</v>
      </c>
      <c r="V68" s="13">
        <f t="shared" ref="V68:V131" si="39">$AH$82</f>
        <v>283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0.54664373427822099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0.68330466784777621</v>
      </c>
      <c r="I69" s="4">
        <f t="shared" si="6"/>
        <v>0.40998280070866577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0.65570922943238386</v>
      </c>
      <c r="M69" s="6">
        <f t="shared" si="22"/>
        <v>0.54664373427822099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0.81963653679047987</v>
      </c>
      <c r="S69" s="6">
        <f t="shared" si="12"/>
        <v>0.49178192207428789</v>
      </c>
      <c r="T69" s="6">
        <f t="shared" si="13"/>
        <v>0.68330466784777621</v>
      </c>
      <c r="U69" s="6">
        <f t="shared" si="14"/>
        <v>0.40998280070866577</v>
      </c>
      <c r="V69" s="13">
        <f t="shared" si="39"/>
        <v>283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0.55178102875456103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0.68972628594320129</v>
      </c>
      <c r="I70" s="4">
        <f t="shared" si="6"/>
        <v>0.41383577156592077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0.66187150879500378</v>
      </c>
      <c r="M70" s="6">
        <f t="shared" si="22"/>
        <v>0.55178102875456103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0.82733938599375478</v>
      </c>
      <c r="S70" s="6">
        <f t="shared" si="12"/>
        <v>0.49640363159625284</v>
      </c>
      <c r="T70" s="6">
        <f t="shared" si="13"/>
        <v>0.68972628594320129</v>
      </c>
      <c r="U70" s="6">
        <f t="shared" si="14"/>
        <v>0.41383577156592077</v>
      </c>
      <c r="V70" s="13">
        <f t="shared" si="39"/>
        <v>283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0.55247818791144498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0.6905977348893062</v>
      </c>
      <c r="I71" s="4">
        <f t="shared" si="6"/>
        <v>0.41435864093358377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0.6627077640466178</v>
      </c>
      <c r="M71" s="6">
        <f t="shared" si="22"/>
        <v>0.55247818791144498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0.82838470505827222</v>
      </c>
      <c r="S71" s="6">
        <f t="shared" si="12"/>
        <v>0.49703082303496338</v>
      </c>
      <c r="T71" s="6">
        <f t="shared" si="13"/>
        <v>0.6905977348893062</v>
      </c>
      <c r="U71" s="6">
        <f t="shared" si="14"/>
        <v>0.41435864093358377</v>
      </c>
      <c r="V71" s="13">
        <f t="shared" si="39"/>
        <v>283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0.55872593406233095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0.69840741757791369</v>
      </c>
      <c r="I72" s="4">
        <f t="shared" si="6"/>
        <v>0.41904445054674822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0.67020205064938265</v>
      </c>
      <c r="M72" s="6">
        <f t="shared" si="22"/>
        <v>0.55872593406233095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0.83775256331172832</v>
      </c>
      <c r="S72" s="6">
        <f t="shared" si="12"/>
        <v>0.50265153798703699</v>
      </c>
      <c r="T72" s="6">
        <f t="shared" si="13"/>
        <v>0.69840741757791369</v>
      </c>
      <c r="U72" s="6">
        <f t="shared" si="14"/>
        <v>0.41904445054674822</v>
      </c>
      <c r="V72" s="13">
        <f t="shared" si="39"/>
        <v>283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0.56372807548376602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0.70466009435470756</v>
      </c>
      <c r="I73" s="4">
        <f t="shared" si="6"/>
        <v>0.42279605661282449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0.67620221143288051</v>
      </c>
      <c r="M73" s="6">
        <f t="shared" si="22"/>
        <v>0.56372807548376602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0.84525276429110063</v>
      </c>
      <c r="S73" s="6">
        <f t="shared" si="12"/>
        <v>0.50715165857466038</v>
      </c>
      <c r="T73" s="6">
        <f t="shared" si="13"/>
        <v>0.70466009435470756</v>
      </c>
      <c r="U73" s="6">
        <f t="shared" si="14"/>
        <v>0.42279605661282449</v>
      </c>
      <c r="V73" s="13">
        <f t="shared" si="39"/>
        <v>283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0.57237797430350601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0.71547246787938246</v>
      </c>
      <c r="I74" s="4">
        <f t="shared" si="6"/>
        <v>0.42928348072762951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0.68657792441392973</v>
      </c>
      <c r="M74" s="6">
        <f t="shared" si="22"/>
        <v>0.57237797430350601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0.85822240551741213</v>
      </c>
      <c r="S74" s="6">
        <f t="shared" si="12"/>
        <v>0.51493344331044733</v>
      </c>
      <c r="T74" s="6">
        <f t="shared" si="13"/>
        <v>0.71547246787938246</v>
      </c>
      <c r="U74" s="6">
        <f t="shared" si="14"/>
        <v>0.42928348072762951</v>
      </c>
      <c r="V74" s="13">
        <f t="shared" si="39"/>
        <v>283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0.579815560923161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0.72476945115395131</v>
      </c>
      <c r="I75" s="4">
        <f t="shared" si="6"/>
        <v>0.43486167069237075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0.69549944657799512</v>
      </c>
      <c r="M75" s="6">
        <f t="shared" si="22"/>
        <v>0.579815560923161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0.86937430822249384</v>
      </c>
      <c r="S75" s="6">
        <f t="shared" si="12"/>
        <v>0.52162458493349639</v>
      </c>
      <c r="T75" s="6">
        <f t="shared" si="13"/>
        <v>0.72476945115395131</v>
      </c>
      <c r="U75" s="6">
        <f t="shared" si="14"/>
        <v>0.43486167069237075</v>
      </c>
      <c r="V75" s="13">
        <f t="shared" si="39"/>
        <v>283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0.58130131273212404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0.72662664091515505</v>
      </c>
      <c r="I76" s="4">
        <f t="shared" si="6"/>
        <v>0.43597598454909303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0.69728163324308012</v>
      </c>
      <c r="M76" s="6">
        <f t="shared" si="22"/>
        <v>0.58130131273212404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0.87160204155385013</v>
      </c>
      <c r="S76" s="6">
        <f t="shared" si="12"/>
        <v>0.52296122493231012</v>
      </c>
      <c r="T76" s="6">
        <f t="shared" si="13"/>
        <v>0.72662664091515505</v>
      </c>
      <c r="U76" s="6">
        <f t="shared" si="14"/>
        <v>0.43597598454909303</v>
      </c>
      <c r="V76" s="13">
        <f t="shared" si="39"/>
        <v>283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0.58710623962074104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0.73388279952592628</v>
      </c>
      <c r="I77" s="4">
        <f t="shared" si="6"/>
        <v>0.44032967971555581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0.70424474998322206</v>
      </c>
      <c r="M77" s="6">
        <f t="shared" si="22"/>
        <v>0.58710623962074104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0.88030593747902763</v>
      </c>
      <c r="S77" s="6">
        <f t="shared" si="12"/>
        <v>0.52818356248741649</v>
      </c>
      <c r="T77" s="6">
        <f t="shared" si="13"/>
        <v>0.73388279952592628</v>
      </c>
      <c r="U77" s="6">
        <f t="shared" si="14"/>
        <v>0.44032967971555581</v>
      </c>
      <c r="V77" s="13">
        <f t="shared" si="39"/>
        <v>283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0.59559434102280595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0.74449292627850738</v>
      </c>
      <c r="I78" s="4">
        <f t="shared" si="6"/>
        <v>0.44669575576710446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0.7144263839811692</v>
      </c>
      <c r="M78" s="6">
        <f t="shared" si="22"/>
        <v>0.59559434102280595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0.89303297997646147</v>
      </c>
      <c r="S78" s="6">
        <f t="shared" si="12"/>
        <v>0.53581978798587693</v>
      </c>
      <c r="T78" s="6">
        <f t="shared" si="13"/>
        <v>0.74449292627850738</v>
      </c>
      <c r="U78" s="6">
        <f t="shared" si="14"/>
        <v>0.44669575576710446</v>
      </c>
      <c r="V78" s="13">
        <f t="shared" si="39"/>
        <v>283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0.60337949375760602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0.75422436719700747</v>
      </c>
      <c r="I79" s="4">
        <f t="shared" si="6"/>
        <v>0.45253462031820452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0.72376481810314708</v>
      </c>
      <c r="M79" s="6">
        <f t="shared" si="22"/>
        <v>0.60337949375760602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0.90470602262893385</v>
      </c>
      <c r="S79" s="6">
        <f t="shared" si="12"/>
        <v>0.54282361357736031</v>
      </c>
      <c r="T79" s="6">
        <f t="shared" si="13"/>
        <v>0.75422436719700747</v>
      </c>
      <c r="U79" s="6">
        <f t="shared" si="14"/>
        <v>0.45253462031820452</v>
      </c>
      <c r="V79" s="13">
        <f t="shared" si="39"/>
        <v>283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0.61060563982657901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0.76325704978322373</v>
      </c>
      <c r="I80" s="4">
        <f t="shared" si="6"/>
        <v>0.45795422986993428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0.73243271343155225</v>
      </c>
      <c r="M80" s="6">
        <f t="shared" si="22"/>
        <v>0.61060563982657901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0.91554089178944031</v>
      </c>
      <c r="S80" s="6">
        <f t="shared" si="12"/>
        <v>0.54932453507366419</v>
      </c>
      <c r="T80" s="6">
        <f t="shared" si="13"/>
        <v>0.76325704978322373</v>
      </c>
      <c r="U80" s="6">
        <f t="shared" si="14"/>
        <v>0.45795422986993428</v>
      </c>
      <c r="V80" s="13">
        <f t="shared" si="39"/>
        <v>283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0.83366789689909404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0.62070015789709398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0.77587519737136745</v>
      </c>
      <c r="I81" s="4">
        <f t="shared" si="6"/>
        <v>0.46552511842282052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0.74454127381640389</v>
      </c>
      <c r="M81" s="6">
        <f t="shared" si="22"/>
        <v>0.62070015789709398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0.93067659227050492</v>
      </c>
      <c r="S81" s="6">
        <f t="shared" si="12"/>
        <v>0.55840595536230286</v>
      </c>
      <c r="T81" s="6">
        <f t="shared" si="13"/>
        <v>0.77587519737136745</v>
      </c>
      <c r="U81" s="6">
        <f t="shared" si="14"/>
        <v>0.46552511842282052</v>
      </c>
      <c r="V81" s="13">
        <f t="shared" si="39"/>
        <v>283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0.62614697968543498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0.7826837246067937</v>
      </c>
      <c r="I82" s="4">
        <f t="shared" si="6"/>
        <v>0.46961023476407626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0.75107483689182153</v>
      </c>
      <c r="M82" s="6">
        <f t="shared" si="22"/>
        <v>0.62614697968543498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0.93884354611477694</v>
      </c>
      <c r="S82" s="6">
        <f t="shared" si="12"/>
        <v>0.56330612766886612</v>
      </c>
      <c r="T82" s="6">
        <f t="shared" si="13"/>
        <v>0.7826837246067937</v>
      </c>
      <c r="U82" s="6">
        <f t="shared" si="14"/>
        <v>0.46961023476407626</v>
      </c>
      <c r="V82" s="13">
        <f t="shared" si="39"/>
        <v>283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283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0.63019468318400096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0.78774335398000117</v>
      </c>
      <c r="I83" s="4">
        <f t="shared" si="6"/>
        <v>0.47264601238800075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0.75593013180436619</v>
      </c>
      <c r="M83" s="6">
        <f t="shared" si="22"/>
        <v>0.63019468318400096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0.94491266475545777</v>
      </c>
      <c r="S83" s="6">
        <f t="shared" si="12"/>
        <v>0.56694759885327461</v>
      </c>
      <c r="T83" s="6">
        <f t="shared" si="13"/>
        <v>0.78774335398000117</v>
      </c>
      <c r="U83" s="6">
        <f t="shared" si="14"/>
        <v>0.47264601238800075</v>
      </c>
      <c r="V83" s="13">
        <f t="shared" si="39"/>
        <v>283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0.64036398494199898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0.80045498117749869</v>
      </c>
      <c r="I84" s="4">
        <f t="shared" si="6"/>
        <v>0.48027298870649926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0.76812839660000443</v>
      </c>
      <c r="M84" s="6">
        <f t="shared" si="22"/>
        <v>0.64036398494199898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0.9601604957500055</v>
      </c>
      <c r="S84" s="6">
        <f t="shared" si="12"/>
        <v>0.57609629745000335</v>
      </c>
      <c r="T84" s="6">
        <f t="shared" si="13"/>
        <v>0.80045498117749869</v>
      </c>
      <c r="U84" s="6">
        <f t="shared" si="14"/>
        <v>0.48027298870649926</v>
      </c>
      <c r="V84" s="13">
        <f t="shared" si="39"/>
        <v>283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0.64625035475158998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0.80781294343948751</v>
      </c>
      <c r="I85" s="4">
        <f t="shared" si="6"/>
        <v>0.48468776606369246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0.77518920562418048</v>
      </c>
      <c r="M85" s="6">
        <f t="shared" si="22"/>
        <v>0.64625035475158998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0.9689865070302256</v>
      </c>
      <c r="S85" s="6">
        <f t="shared" si="12"/>
        <v>0.58139190421813536</v>
      </c>
      <c r="T85" s="6">
        <f t="shared" si="13"/>
        <v>0.80781294343948751</v>
      </c>
      <c r="U85" s="6">
        <f t="shared" si="14"/>
        <v>0.48468776606369246</v>
      </c>
      <c r="V85" s="13">
        <f t="shared" si="39"/>
        <v>283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0.65442067071590804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0.81802583839488507</v>
      </c>
      <c r="I86" s="4">
        <f t="shared" si="6"/>
        <v>0.490815503036931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0.78498965013536814</v>
      </c>
      <c r="M86" s="6">
        <f t="shared" si="22"/>
        <v>0.65442067071590804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0.98123706266921018</v>
      </c>
      <c r="S86" s="6">
        <f t="shared" si="12"/>
        <v>0.58874223760152611</v>
      </c>
      <c r="T86" s="6">
        <f t="shared" si="13"/>
        <v>0.81802583839488507</v>
      </c>
      <c r="U86" s="6">
        <f t="shared" si="14"/>
        <v>0.490815503036931</v>
      </c>
      <c r="V86" s="13">
        <f t="shared" si="39"/>
        <v>283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0.66815471891826606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0.8351933986478326</v>
      </c>
      <c r="I87" s="4">
        <f t="shared" si="6"/>
        <v>0.50111603918869951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0.8014638939600891</v>
      </c>
      <c r="M87" s="6">
        <f t="shared" si="22"/>
        <v>0.66815471891826606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1.0018298674501114</v>
      </c>
      <c r="S87" s="6">
        <f t="shared" si="12"/>
        <v>0.60109792047006683</v>
      </c>
      <c r="T87" s="6">
        <f t="shared" si="13"/>
        <v>0.8351933986478326</v>
      </c>
      <c r="U87" s="6">
        <f t="shared" si="14"/>
        <v>0.50111603918869951</v>
      </c>
      <c r="V87" s="13">
        <f t="shared" si="39"/>
        <v>283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0.68065763347605601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0.85082204184507004</v>
      </c>
      <c r="I88" s="4">
        <f t="shared" si="6"/>
        <v>0.51049322510704198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0.81646137029844368</v>
      </c>
      <c r="M88" s="6">
        <f t="shared" si="22"/>
        <v>0.68065763347605601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1.0205767128730545</v>
      </c>
      <c r="S88" s="6">
        <f t="shared" si="12"/>
        <v>0.61234602772383273</v>
      </c>
      <c r="T88" s="6">
        <f t="shared" si="13"/>
        <v>0.85082204184507004</v>
      </c>
      <c r="U88" s="6">
        <f t="shared" si="14"/>
        <v>0.51049322510704198</v>
      </c>
      <c r="V88" s="13">
        <f t="shared" si="39"/>
        <v>283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0.69011352258882097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0.86264190323602619</v>
      </c>
      <c r="I89" s="4">
        <f t="shared" si="6"/>
        <v>0.51758514194161576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0.82780388348377443</v>
      </c>
      <c r="M89" s="6">
        <f t="shared" si="22"/>
        <v>0.69011352258882097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1.034754854354718</v>
      </c>
      <c r="S89" s="6">
        <f t="shared" si="12"/>
        <v>0.62085291261283082</v>
      </c>
      <c r="T89" s="6">
        <f t="shared" si="13"/>
        <v>0.86264190323602619</v>
      </c>
      <c r="U89" s="6">
        <f t="shared" si="14"/>
        <v>0.51758514194161576</v>
      </c>
      <c r="V89" s="13">
        <f t="shared" si="39"/>
        <v>283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0.70139138740977003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0.87673923426221256</v>
      </c>
      <c r="I90" s="4">
        <f t="shared" si="6"/>
        <v>0.52604354055732749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0.84133189009515785</v>
      </c>
      <c r="M90" s="6">
        <f t="shared" si="22"/>
        <v>0.70139138740977003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1.0516648626189473</v>
      </c>
      <c r="S90" s="6">
        <f t="shared" si="12"/>
        <v>0.63099891757136839</v>
      </c>
      <c r="T90" s="6">
        <f t="shared" si="13"/>
        <v>0.87673923426221256</v>
      </c>
      <c r="U90" s="6">
        <f t="shared" si="14"/>
        <v>0.52604354055732749</v>
      </c>
      <c r="V90" s="13">
        <f t="shared" si="39"/>
        <v>283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0.71225087300469503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0.89031359125586884</v>
      </c>
      <c r="I91" s="4">
        <f t="shared" si="6"/>
        <v>0.53418815475352122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0.85435804311762387</v>
      </c>
      <c r="M91" s="6">
        <f t="shared" si="22"/>
        <v>0.71225087300469503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1.0679475538970298</v>
      </c>
      <c r="S91" s="6">
        <f t="shared" si="12"/>
        <v>0.64076853233821796</v>
      </c>
      <c r="T91" s="6">
        <f t="shared" si="13"/>
        <v>0.89031359125586884</v>
      </c>
      <c r="U91" s="6">
        <f t="shared" si="14"/>
        <v>0.53418815475352122</v>
      </c>
      <c r="V91" s="13">
        <f t="shared" si="39"/>
        <v>283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0.72552391909378899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0.90690489886723624</v>
      </c>
      <c r="I92" s="4">
        <f t="shared" si="6"/>
        <v>0.54414293932034175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0.8702793064149924</v>
      </c>
      <c r="M92" s="6">
        <f t="shared" si="22"/>
        <v>0.72552391909378899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1.0878491330187405</v>
      </c>
      <c r="S92" s="6">
        <f t="shared" si="12"/>
        <v>0.65270947981124428</v>
      </c>
      <c r="T92" s="6">
        <f t="shared" si="13"/>
        <v>0.90690489886723624</v>
      </c>
      <c r="U92" s="6">
        <f t="shared" si="14"/>
        <v>0.54414293932034175</v>
      </c>
      <c r="V92" s="13">
        <f t="shared" si="39"/>
        <v>283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0.73802973381176296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0.92253716726470369</v>
      </c>
      <c r="I93" s="4">
        <f t="shared" si="6"/>
        <v>0.55352230035882222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0.88528026154891382</v>
      </c>
      <c r="M93" s="6">
        <f t="shared" si="22"/>
        <v>0.73802973381176296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1.1066003269361422</v>
      </c>
      <c r="S93" s="6">
        <f t="shared" si="12"/>
        <v>0.66396019616168533</v>
      </c>
      <c r="T93" s="6">
        <f t="shared" si="13"/>
        <v>0.92253716726470369</v>
      </c>
      <c r="U93" s="6">
        <f t="shared" si="14"/>
        <v>0.55352230035882222</v>
      </c>
      <c r="V93" s="13">
        <f t="shared" si="39"/>
        <v>283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0.752765398074565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0.94095674759320624</v>
      </c>
      <c r="I94" s="4">
        <f t="shared" si="6"/>
        <v>0.56457404855592375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0.90295596228971564</v>
      </c>
      <c r="M94" s="6">
        <f t="shared" si="22"/>
        <v>0.752765398074565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1.1286949528621446</v>
      </c>
      <c r="S94" s="6">
        <f t="shared" si="12"/>
        <v>0.67721697171728668</v>
      </c>
      <c r="T94" s="6">
        <f t="shared" si="13"/>
        <v>0.94095674759320624</v>
      </c>
      <c r="U94" s="6">
        <f t="shared" si="14"/>
        <v>0.56457404855592375</v>
      </c>
      <c r="V94" s="13">
        <f t="shared" si="39"/>
        <v>283</v>
      </c>
      <c r="W94" s="6" t="str">
        <f t="shared" si="40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0.76660580412691604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0.95825725515864502</v>
      </c>
      <c r="I95" s="4">
        <f t="shared" si="6"/>
        <v>0.57495435309518705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0.91955778431480717</v>
      </c>
      <c r="M95" s="6">
        <f t="shared" si="22"/>
        <v>0.76660580412691604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1.149447230393509</v>
      </c>
      <c r="S95" s="6">
        <f t="shared" si="12"/>
        <v>0.6896683382361054</v>
      </c>
      <c r="T95" s="6">
        <f t="shared" si="13"/>
        <v>0.95825725515864502</v>
      </c>
      <c r="U95" s="6">
        <f t="shared" si="14"/>
        <v>0.57495435309518705</v>
      </c>
      <c r="V95" s="13">
        <f t="shared" si="39"/>
        <v>283</v>
      </c>
      <c r="W95" s="6" t="str">
        <f t="shared" si="40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0.78435969435003505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0.98044961793754382</v>
      </c>
      <c r="I96" s="4">
        <f t="shared" si="6"/>
        <v>0.58826977076252629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0.94085390269618685</v>
      </c>
      <c r="M96" s="6">
        <f t="shared" si="22"/>
        <v>0.78435969435003505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1.1760673783702336</v>
      </c>
      <c r="S96" s="6">
        <f t="shared" si="12"/>
        <v>0.70564042702214014</v>
      </c>
      <c r="T96" s="6">
        <f t="shared" si="13"/>
        <v>0.98044961793754382</v>
      </c>
      <c r="U96" s="6">
        <f t="shared" si="14"/>
        <v>0.58826977076252629</v>
      </c>
      <c r="V96" s="13">
        <f t="shared" si="39"/>
        <v>283</v>
      </c>
      <c r="W96" s="6" t="str">
        <f t="shared" si="40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0.800047633662752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1.0000595420784399</v>
      </c>
      <c r="I97" s="4">
        <f t="shared" si="6"/>
        <v>0.60003572524706406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0.95967187490198935</v>
      </c>
      <c r="M97" s="6">
        <f t="shared" si="22"/>
        <v>0.800047633662752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1.1995898436274868</v>
      </c>
      <c r="S97" s="6">
        <f t="shared" si="12"/>
        <v>0.71975390617649204</v>
      </c>
      <c r="T97" s="6">
        <f t="shared" si="13"/>
        <v>1.0000595420784399</v>
      </c>
      <c r="U97" s="6">
        <f t="shared" si="14"/>
        <v>0.60003572524706406</v>
      </c>
      <c r="V97" s="13">
        <f t="shared" si="39"/>
        <v>283</v>
      </c>
      <c r="W97" s="6" t="str">
        <f t="shared" si="40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0.81970174335366597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1.0246271791920825</v>
      </c>
      <c r="I98" s="4">
        <f t="shared" si="6"/>
        <v>0.61477630751524948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0.98324734154046645</v>
      </c>
      <c r="M98" s="6">
        <f t="shared" si="22"/>
        <v>0.81970174335366597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1.229059176925583</v>
      </c>
      <c r="S98" s="6">
        <f t="shared" si="12"/>
        <v>0.73743550615534981</v>
      </c>
      <c r="T98" s="6">
        <f t="shared" si="13"/>
        <v>1.0246271791920825</v>
      </c>
      <c r="U98" s="6">
        <f t="shared" si="14"/>
        <v>0.61477630751524948</v>
      </c>
      <c r="V98" s="13">
        <f t="shared" si="39"/>
        <v>283</v>
      </c>
      <c r="W98" s="6" t="str">
        <f t="shared" si="40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0.83366789689909404</v>
      </c>
      <c r="D99" s="3" t="e">
        <f t="shared" si="31"/>
        <v>#N/A</v>
      </c>
      <c r="E99" s="54" t="e">
        <f t="shared" si="32"/>
        <v>#N/A</v>
      </c>
      <c r="F99" s="3">
        <f t="shared" si="33"/>
        <v>0.83366789689909404</v>
      </c>
      <c r="G99" s="54">
        <f t="shared" si="34"/>
        <v>283</v>
      </c>
      <c r="H99" s="4">
        <f t="shared" si="5"/>
        <v>1.0420848711238675</v>
      </c>
      <c r="I99" s="4">
        <f t="shared" si="6"/>
        <v>0.62525092267432059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0.99999999999999989</v>
      </c>
      <c r="M99" s="6">
        <f t="shared" si="22"/>
        <v>0.83366789689909404</v>
      </c>
      <c r="N99" s="3" t="e">
        <f t="shared" si="35"/>
        <v>#N/A</v>
      </c>
      <c r="O99" s="3" t="e">
        <f t="shared" si="36"/>
        <v>#N/A</v>
      </c>
      <c r="P99" s="3">
        <f t="shared" si="37"/>
        <v>0.99999999999999989</v>
      </c>
      <c r="Q99" s="3">
        <f t="shared" si="38"/>
        <v>0.83366789689909404</v>
      </c>
      <c r="R99" s="6">
        <f t="shared" si="11"/>
        <v>1.2499999999999998</v>
      </c>
      <c r="S99" s="6">
        <f t="shared" si="12"/>
        <v>0.74999999999999989</v>
      </c>
      <c r="T99" s="6">
        <f t="shared" si="13"/>
        <v>1.0420848711238675</v>
      </c>
      <c r="U99" s="6">
        <f t="shared" si="14"/>
        <v>0.62525092267432059</v>
      </c>
      <c r="V99" s="13">
        <f t="shared" si="39"/>
        <v>283</v>
      </c>
      <c r="W99" s="6" t="str">
        <f t="shared" si="40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0.83216272795902102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1.0402034099487762</v>
      </c>
      <c r="I100" s="4">
        <f t="shared" si="6"/>
        <v>0.62412204596926579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0.99819452212844983</v>
      </c>
      <c r="M100" s="6">
        <f t="shared" si="22"/>
        <v>0.83216272795902102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1.2477431526605622</v>
      </c>
      <c r="S100" s="6">
        <f t="shared" si="12"/>
        <v>0.74864589159633743</v>
      </c>
      <c r="T100" s="6">
        <f t="shared" si="13"/>
        <v>1.0402034099487762</v>
      </c>
      <c r="U100" s="6">
        <f t="shared" si="14"/>
        <v>0.62412204596926579</v>
      </c>
      <c r="V100" s="13">
        <f t="shared" si="39"/>
        <v>283</v>
      </c>
      <c r="W100" s="6" t="str">
        <f t="shared" si="40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0.818276153137517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1.0228451914218963</v>
      </c>
      <c r="I101" s="4">
        <f t="shared" si="6"/>
        <v>0.61370711485313778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0.98153731981424719</v>
      </c>
      <c r="M101" s="6">
        <f t="shared" si="22"/>
        <v>0.818276153137517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1.226921649767809</v>
      </c>
      <c r="S101" s="6">
        <f t="shared" si="12"/>
        <v>0.73615298986068534</v>
      </c>
      <c r="T101" s="6">
        <f t="shared" si="13"/>
        <v>1.0228451914218963</v>
      </c>
      <c r="U101" s="6">
        <f t="shared" si="14"/>
        <v>0.61370711485313778</v>
      </c>
      <c r="V101" s="13">
        <f t="shared" si="39"/>
        <v>283</v>
      </c>
      <c r="W101" s="6" t="str">
        <f t="shared" si="40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0.78293368109693495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0.97866710137116875</v>
      </c>
      <c r="I102" s="4">
        <f t="shared" ref="I102:I165" si="42">C102-(C102*25%)</f>
        <v>0.58720026082270116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0.93914337352935162</v>
      </c>
      <c r="M102" s="6">
        <f t="shared" si="22"/>
        <v>0.78293368109693495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1.1739292169116895</v>
      </c>
      <c r="S102" s="6">
        <f t="shared" ref="S102:S116" si="44">L102-(L102*25%)</f>
        <v>0.70435753014701374</v>
      </c>
      <c r="T102" s="6">
        <f t="shared" ref="T102:T165" si="45">M102+(M102*25%)</f>
        <v>0.97866710137116875</v>
      </c>
      <c r="U102" s="6">
        <f t="shared" ref="U102:U116" si="46">M102-(M102*25%)</f>
        <v>0.58720026082270116</v>
      </c>
      <c r="V102" s="13">
        <f t="shared" si="39"/>
        <v>283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0.72533624095946103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0.90667030119932623</v>
      </c>
      <c r="I103" s="4">
        <f t="shared" si="42"/>
        <v>0.54400218071959583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0.87005418303549553</v>
      </c>
      <c r="M103" s="6">
        <f t="shared" si="22"/>
        <v>0.72533624095946103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1.0875677287943695</v>
      </c>
      <c r="S103" s="6">
        <f t="shared" si="44"/>
        <v>0.65254063727662159</v>
      </c>
      <c r="T103" s="6">
        <f t="shared" si="45"/>
        <v>0.90667030119932623</v>
      </c>
      <c r="U103" s="6">
        <f t="shared" si="46"/>
        <v>0.54400218071959583</v>
      </c>
      <c r="V103" s="13">
        <f t="shared" si="39"/>
        <v>283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0.66123007611615903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0.82653759514519876</v>
      </c>
      <c r="I104" s="4">
        <f t="shared" si="42"/>
        <v>0.4959225570871193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0.79315765735452481</v>
      </c>
      <c r="M104" s="6">
        <f t="shared" si="22"/>
        <v>0.66123007611615903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0.99144707169315605</v>
      </c>
      <c r="S104" s="6">
        <f t="shared" si="44"/>
        <v>0.59486824301589358</v>
      </c>
      <c r="T104" s="6">
        <f t="shared" si="45"/>
        <v>0.82653759514519876</v>
      </c>
      <c r="U104" s="6">
        <f t="shared" si="46"/>
        <v>0.4959225570871193</v>
      </c>
      <c r="V104" s="13">
        <f t="shared" si="39"/>
        <v>283</v>
      </c>
      <c r="W104" s="6" t="str">
        <f t="shared" si="40"/>
        <v>W/IN 98%</v>
      </c>
      <c r="X104" s="4" t="b">
        <f t="shared" si="47"/>
        <v>0</v>
      </c>
      <c r="Y104" s="4" t="b">
        <f t="shared" si="48"/>
        <v>1</v>
      </c>
      <c r="Z104" s="4" t="b">
        <f t="shared" si="49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0.58913080266615203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0.73641350333269007</v>
      </c>
      <c r="I105" s="4">
        <f t="shared" si="42"/>
        <v>0.441848101999614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0.70667325065230324</v>
      </c>
      <c r="M105" s="6">
        <f t="shared" si="22"/>
        <v>0.58913080266615203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0.88334156331537905</v>
      </c>
      <c r="S105" s="6">
        <f t="shared" si="44"/>
        <v>0.53000493798922743</v>
      </c>
      <c r="T105" s="6">
        <f t="shared" si="45"/>
        <v>0.73641350333269007</v>
      </c>
      <c r="U105" s="6">
        <f t="shared" si="46"/>
        <v>0.441848101999614</v>
      </c>
      <c r="V105" s="13">
        <f t="shared" si="39"/>
        <v>283</v>
      </c>
      <c r="W105" s="6" t="str">
        <f t="shared" si="40"/>
        <v>FAIL</v>
      </c>
      <c r="X105" s="4" t="b">
        <f t="shared" si="47"/>
        <v>0</v>
      </c>
      <c r="Y105" s="4" t="b">
        <f t="shared" si="48"/>
        <v>0</v>
      </c>
      <c r="Z105" s="4" t="b">
        <f t="shared" si="49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0.51860291154619398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0.6482536394327425</v>
      </c>
      <c r="I106" s="4">
        <f t="shared" si="42"/>
        <v>0.38895218365964546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0.62207374600267817</v>
      </c>
      <c r="M106" s="6">
        <f t="shared" si="22"/>
        <v>0.51860291154619398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0.77759218250334772</v>
      </c>
      <c r="S106" s="6">
        <f t="shared" si="44"/>
        <v>0.46655530950200863</v>
      </c>
      <c r="T106" s="6">
        <f t="shared" si="45"/>
        <v>0.6482536394327425</v>
      </c>
      <c r="U106" s="6">
        <f t="shared" si="46"/>
        <v>0.38895218365964546</v>
      </c>
      <c r="V106" s="13">
        <f t="shared" si="39"/>
        <v>283</v>
      </c>
      <c r="W106" s="6" t="str">
        <f t="shared" si="40"/>
        <v>FAIL</v>
      </c>
      <c r="X106" s="4" t="b">
        <f t="shared" si="47"/>
        <v>0</v>
      </c>
      <c r="Y106" s="4" t="b">
        <f t="shared" si="48"/>
        <v>0</v>
      </c>
      <c r="Z106" s="4" t="b">
        <f t="shared" si="49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0.449524933025715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0.56190616628214374</v>
      </c>
      <c r="I107" s="4">
        <f t="shared" si="42"/>
        <v>0.33714369976928626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0.5392134382261391</v>
      </c>
      <c r="M107" s="6">
        <f t="shared" si="22"/>
        <v>0.449524933025715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0.67401679778267387</v>
      </c>
      <c r="S107" s="6">
        <f t="shared" si="44"/>
        <v>0.40441007866960432</v>
      </c>
      <c r="T107" s="6">
        <f t="shared" si="45"/>
        <v>0.56190616628214374</v>
      </c>
      <c r="U107" s="6">
        <f t="shared" si="46"/>
        <v>0.33714369976928626</v>
      </c>
      <c r="V107" s="13">
        <f t="shared" si="39"/>
        <v>283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0.38625094077672101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0.48281367597090125</v>
      </c>
      <c r="I108" s="4">
        <f t="shared" si="42"/>
        <v>0.28968820558254077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0.46331511890216426</v>
      </c>
      <c r="M108" s="6">
        <f t="shared" si="22"/>
        <v>0.38625094077672101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0.57914389862770532</v>
      </c>
      <c r="S108" s="6">
        <f t="shared" si="44"/>
        <v>0.34748633917662319</v>
      </c>
      <c r="T108" s="6">
        <f t="shared" si="45"/>
        <v>0.48281367597090125</v>
      </c>
      <c r="U108" s="6">
        <f t="shared" si="46"/>
        <v>0.28968820558254077</v>
      </c>
      <c r="V108" s="13">
        <f t="shared" si="39"/>
        <v>283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0.335414820962396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0.41926852620299498</v>
      </c>
      <c r="I109" s="4">
        <f t="shared" si="42"/>
        <v>0.25156111572179701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0.40233625669166689</v>
      </c>
      <c r="M109" s="6">
        <f t="shared" si="22"/>
        <v>0.335414820962396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0.5029203208645836</v>
      </c>
      <c r="S109" s="6">
        <f t="shared" si="44"/>
        <v>0.30175219251875018</v>
      </c>
      <c r="T109" s="6">
        <f t="shared" si="45"/>
        <v>0.41926852620299498</v>
      </c>
      <c r="U109" s="6">
        <f t="shared" si="46"/>
        <v>0.25156111572179701</v>
      </c>
      <c r="V109" s="13">
        <f t="shared" si="39"/>
        <v>283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0.297668525915954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0.37208565739494248</v>
      </c>
      <c r="I110" s="4">
        <f t="shared" si="42"/>
        <v>0.22325139443696551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0.35705888042847755</v>
      </c>
      <c r="M110" s="6">
        <f t="shared" si="22"/>
        <v>0.297668525915954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0.44632360053559694</v>
      </c>
      <c r="S110" s="6">
        <f t="shared" si="44"/>
        <v>0.26779416032135817</v>
      </c>
      <c r="T110" s="6">
        <f t="shared" si="45"/>
        <v>0.37208565739494248</v>
      </c>
      <c r="U110" s="6">
        <f t="shared" si="46"/>
        <v>0.22325139443696551</v>
      </c>
      <c r="V110" s="13">
        <f t="shared" si="39"/>
        <v>283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0.26530747440260599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0.3316343430032575</v>
      </c>
      <c r="I111" s="4">
        <f t="shared" si="42"/>
        <v>0.19898060580195448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0.31824120298915431</v>
      </c>
      <c r="M111" s="6">
        <f t="shared" ref="M111:M174" si="53">C111*(1/$AD$80)</f>
        <v>0.26530747440260599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0.39780150373644291</v>
      </c>
      <c r="S111" s="6">
        <f t="shared" si="44"/>
        <v>0.23868090224186572</v>
      </c>
      <c r="T111" s="6">
        <f t="shared" si="45"/>
        <v>0.3316343430032575</v>
      </c>
      <c r="U111" s="6">
        <f t="shared" si="46"/>
        <v>0.19898060580195448</v>
      </c>
      <c r="V111" s="13">
        <f t="shared" si="39"/>
        <v>283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0.24165332995504701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0.30206666244380875</v>
      </c>
      <c r="I112" s="4">
        <f t="shared" si="42"/>
        <v>0.18123999746628527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0.28986762097221114</v>
      </c>
      <c r="M112" s="6">
        <f t="shared" si="53"/>
        <v>0.24165332995504701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0.36233452621526391</v>
      </c>
      <c r="S112" s="6">
        <f t="shared" si="44"/>
        <v>0.21740071572915837</v>
      </c>
      <c r="T112" s="6">
        <f t="shared" si="45"/>
        <v>0.30206666244380875</v>
      </c>
      <c r="U112" s="6">
        <f t="shared" si="46"/>
        <v>0.18123999746628527</v>
      </c>
      <c r="V112" s="13">
        <f t="shared" si="39"/>
        <v>283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0.224472717744779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0.28059089718097374</v>
      </c>
      <c r="I113" s="4">
        <f t="shared" si="42"/>
        <v>0.16835453830858427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0.26925916012806339</v>
      </c>
      <c r="M113" s="6">
        <f t="shared" si="53"/>
        <v>0.224472717744779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0.33657395016007924</v>
      </c>
      <c r="S113" s="6">
        <f t="shared" si="44"/>
        <v>0.20194437009604754</v>
      </c>
      <c r="T113" s="6">
        <f t="shared" si="45"/>
        <v>0.28059089718097374</v>
      </c>
      <c r="U113" s="6">
        <f t="shared" si="46"/>
        <v>0.16835453830858427</v>
      </c>
      <c r="V113" s="13">
        <f t="shared" si="39"/>
        <v>283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0.215618803439631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0.26952350429953875</v>
      </c>
      <c r="I114" s="4">
        <f t="shared" si="42"/>
        <v>0.16171410257972324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0.25863872681393318</v>
      </c>
      <c r="M114" s="6">
        <f t="shared" si="53"/>
        <v>0.215618803439631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0.32329840851741648</v>
      </c>
      <c r="S114" s="6">
        <f t="shared" si="44"/>
        <v>0.19397904511044989</v>
      </c>
      <c r="T114" s="6">
        <f t="shared" si="45"/>
        <v>0.26952350429953875</v>
      </c>
      <c r="U114" s="6">
        <f t="shared" si="46"/>
        <v>0.16171410257972324</v>
      </c>
      <c r="V114" s="13">
        <f t="shared" si="39"/>
        <v>283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0.20568377517266301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0.25710471896582876</v>
      </c>
      <c r="I115" s="4">
        <f t="shared" si="42"/>
        <v>0.15426283137949726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0.24672147738652656</v>
      </c>
      <c r="M115" s="6">
        <f t="shared" si="53"/>
        <v>0.20568377517266301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0.30840184673315818</v>
      </c>
      <c r="S115" s="6">
        <f t="shared" si="44"/>
        <v>0.18504110803989493</v>
      </c>
      <c r="T115" s="6">
        <f t="shared" si="45"/>
        <v>0.25710471896582876</v>
      </c>
      <c r="U115" s="6">
        <f t="shared" si="46"/>
        <v>0.15426283137949726</v>
      </c>
      <c r="V115" s="13">
        <f t="shared" si="39"/>
        <v>283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0.19882505266599901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0.24853131583249877</v>
      </c>
      <c r="I116" s="4">
        <f t="shared" si="42"/>
        <v>0.14911878949949925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0.23849431338971722</v>
      </c>
      <c r="M116" s="6">
        <f t="shared" si="53"/>
        <v>0.19882505266599901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0.29811789173714653</v>
      </c>
      <c r="S116" s="6">
        <f t="shared" si="44"/>
        <v>0.1788707350422879</v>
      </c>
      <c r="T116" s="6">
        <f t="shared" si="45"/>
        <v>0.24853131583249877</v>
      </c>
      <c r="U116" s="6">
        <f t="shared" si="46"/>
        <v>0.14911878949949925</v>
      </c>
      <c r="V116" s="13">
        <f t="shared" si="39"/>
        <v>283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0.195601155575167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0.24450144446895875</v>
      </c>
      <c r="I117" s="4">
        <f t="shared" si="42"/>
        <v>0.14670086668137525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0.23462718943925254</v>
      </c>
      <c r="M117" s="6">
        <f t="shared" si="53"/>
        <v>0.195601155575167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0.29328398679906564</v>
      </c>
      <c r="S117" s="6">
        <f>L117-(L117*25%)</f>
        <v>0.1759703920794394</v>
      </c>
      <c r="T117" s="6">
        <f t="shared" si="45"/>
        <v>0.24450144446895875</v>
      </c>
      <c r="U117" s="6">
        <f>M117-(M117*25%)</f>
        <v>0.14670086668137525</v>
      </c>
      <c r="V117" s="13">
        <f t="shared" si="39"/>
        <v>283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0.190099058875006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0.2376238235937575</v>
      </c>
      <c r="I118" s="4">
        <f t="shared" si="42"/>
        <v>0.1425742941562545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0.22802732308884302</v>
      </c>
      <c r="M118" s="6">
        <f t="shared" si="53"/>
        <v>0.190099058875006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0.2850341538610538</v>
      </c>
      <c r="S118" s="6">
        <f t="shared" ref="S118:S181" si="55">L118-(L118*25%)</f>
        <v>0.17102049231663227</v>
      </c>
      <c r="T118" s="6">
        <f t="shared" si="45"/>
        <v>0.2376238235937575</v>
      </c>
      <c r="U118" s="6">
        <f t="shared" ref="U118:U181" si="56">M118-(M118*25%)</f>
        <v>0.1425742941562545</v>
      </c>
      <c r="V118" s="13">
        <f t="shared" si="39"/>
        <v>283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0.18808237894784999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0.23510297368481248</v>
      </c>
      <c r="I119" s="4">
        <f t="shared" si="42"/>
        <v>0.1410617842108875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0.22560827836532993</v>
      </c>
      <c r="M119" s="6">
        <f t="shared" si="53"/>
        <v>0.18808237894784999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0.28201034795666241</v>
      </c>
      <c r="S119" s="6">
        <f t="shared" si="55"/>
        <v>0.16920620877399745</v>
      </c>
      <c r="T119" s="6">
        <f t="shared" si="45"/>
        <v>0.23510297368481248</v>
      </c>
      <c r="U119" s="6">
        <f t="shared" si="56"/>
        <v>0.1410617842108875</v>
      </c>
      <c r="V119" s="13">
        <f t="shared" si="39"/>
        <v>283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0.186595383278746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0.23324422909843251</v>
      </c>
      <c r="I120" s="4">
        <f t="shared" si="42"/>
        <v>0.13994653745905949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0.22382459966709167</v>
      </c>
      <c r="M120" s="6">
        <f t="shared" si="53"/>
        <v>0.186595383278746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0.27978074958386456</v>
      </c>
      <c r="S120" s="6">
        <f t="shared" si="55"/>
        <v>0.16786844975031875</v>
      </c>
      <c r="T120" s="6">
        <f t="shared" si="45"/>
        <v>0.23324422909843251</v>
      </c>
      <c r="U120" s="6">
        <f t="shared" si="56"/>
        <v>0.13994653745905949</v>
      </c>
      <c r="V120" s="13">
        <f t="shared" si="39"/>
        <v>283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0.18766756967374501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0.23458446209218126</v>
      </c>
      <c r="I121" s="4">
        <f t="shared" si="42"/>
        <v>0.14075067725530876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0.22511070699950439</v>
      </c>
      <c r="M121" s="6">
        <f t="shared" si="53"/>
        <v>0.18766756967374501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0.28138838374938047</v>
      </c>
      <c r="S121" s="6">
        <f t="shared" si="55"/>
        <v>0.16883303024962829</v>
      </c>
      <c r="T121" s="6">
        <f t="shared" si="45"/>
        <v>0.23458446209218126</v>
      </c>
      <c r="U121" s="6">
        <f t="shared" si="56"/>
        <v>0.14075067725530876</v>
      </c>
      <c r="V121" s="13">
        <f t="shared" si="39"/>
        <v>283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0.190984467571197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0.23873058446399625</v>
      </c>
      <c r="I122" s="4">
        <f t="shared" si="42"/>
        <v>0.14323835067839774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0.22908938713075269</v>
      </c>
      <c r="M122" s="6">
        <f t="shared" si="53"/>
        <v>0.190984467571197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0.28636173391344089</v>
      </c>
      <c r="S122" s="6">
        <f t="shared" si="55"/>
        <v>0.17181704034806453</v>
      </c>
      <c r="T122" s="6">
        <f t="shared" si="45"/>
        <v>0.23873058446399625</v>
      </c>
      <c r="U122" s="6">
        <f t="shared" si="56"/>
        <v>0.14323835067839774</v>
      </c>
      <c r="V122" s="13">
        <f t="shared" si="39"/>
        <v>283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0.191193704001484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0.23899213000185499</v>
      </c>
      <c r="I123" s="4">
        <f t="shared" si="42"/>
        <v>0.14339527800111301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0.2293403700833952</v>
      </c>
      <c r="M123" s="6">
        <f t="shared" si="53"/>
        <v>0.191193704001484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0.28667546260424398</v>
      </c>
      <c r="S123" s="6">
        <f t="shared" si="55"/>
        <v>0.17200527756254641</v>
      </c>
      <c r="T123" s="6">
        <f t="shared" si="45"/>
        <v>0.23899213000185499</v>
      </c>
      <c r="U123" s="6">
        <f t="shared" si="56"/>
        <v>0.14339527800111301</v>
      </c>
      <c r="V123" s="13">
        <f t="shared" si="39"/>
        <v>283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0.19575593448224499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0.24469491810280625</v>
      </c>
      <c r="I124" s="4">
        <f t="shared" si="42"/>
        <v>0.14681695086168373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0.2348128495895998</v>
      </c>
      <c r="M124" s="6">
        <f t="shared" si="53"/>
        <v>0.19575593448224499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0.29351606198699975</v>
      </c>
      <c r="S124" s="6">
        <f t="shared" si="55"/>
        <v>0.17610963719219985</v>
      </c>
      <c r="T124" s="6">
        <f t="shared" si="45"/>
        <v>0.24469491810280625</v>
      </c>
      <c r="U124" s="6">
        <f t="shared" si="56"/>
        <v>0.14681695086168373</v>
      </c>
      <c r="V124" s="13">
        <f t="shared" si="39"/>
        <v>283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0.192578682391324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0.24072335298915501</v>
      </c>
      <c r="I125" s="4">
        <f t="shared" si="42"/>
        <v>0.14443401179349299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0.2310016771758136</v>
      </c>
      <c r="M125" s="6">
        <f t="shared" si="53"/>
        <v>0.192578682391324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0.28875209646976702</v>
      </c>
      <c r="S125" s="6">
        <f t="shared" si="55"/>
        <v>0.17325125788186019</v>
      </c>
      <c r="T125" s="6">
        <f t="shared" si="45"/>
        <v>0.24072335298915501</v>
      </c>
      <c r="U125" s="6">
        <f t="shared" si="56"/>
        <v>0.14443401179349299</v>
      </c>
      <c r="V125" s="13">
        <f t="shared" si="39"/>
        <v>283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0.19365251207043899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0.24206564008804873</v>
      </c>
      <c r="I126" s="4">
        <f t="shared" si="42"/>
        <v>0.14523938405282924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0.23228975565779569</v>
      </c>
      <c r="M126" s="6">
        <f t="shared" si="53"/>
        <v>0.19365251207043899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0.2903621945722446</v>
      </c>
      <c r="S126" s="6">
        <f t="shared" si="55"/>
        <v>0.17421731674334678</v>
      </c>
      <c r="T126" s="6">
        <f t="shared" si="45"/>
        <v>0.24206564008804873</v>
      </c>
      <c r="U126" s="6">
        <f t="shared" si="56"/>
        <v>0.14523938405282924</v>
      </c>
      <c r="V126" s="13">
        <f t="shared" si="39"/>
        <v>283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0.19521172801336001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0.24401466001670002</v>
      </c>
      <c r="I127" s="4">
        <f t="shared" si="42"/>
        <v>0.14640879601001999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0.23416006390490546</v>
      </c>
      <c r="M127" s="6">
        <f t="shared" si="53"/>
        <v>0.19521172801336001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0.29270007988113184</v>
      </c>
      <c r="S127" s="6">
        <f t="shared" si="55"/>
        <v>0.17562004792867908</v>
      </c>
      <c r="T127" s="6">
        <f t="shared" si="45"/>
        <v>0.24401466001670002</v>
      </c>
      <c r="U127" s="6">
        <f t="shared" si="56"/>
        <v>0.14640879601001999</v>
      </c>
      <c r="V127" s="13">
        <f t="shared" si="39"/>
        <v>283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0.19914340079714499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0.24892925099643123</v>
      </c>
      <c r="I128" s="4">
        <f t="shared" si="42"/>
        <v>0.14935755059785874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0.23887617783757481</v>
      </c>
      <c r="M128" s="6">
        <f t="shared" si="53"/>
        <v>0.19914340079714499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0.2985952222969685</v>
      </c>
      <c r="S128" s="6">
        <f t="shared" si="55"/>
        <v>0.17915713337818112</v>
      </c>
      <c r="T128" s="6">
        <f t="shared" si="45"/>
        <v>0.24892925099643123</v>
      </c>
      <c r="U128" s="6">
        <f t="shared" si="56"/>
        <v>0.14935755059785874</v>
      </c>
      <c r="V128" s="13">
        <f t="shared" si="39"/>
        <v>283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0.20251625180673999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0.253145314758425</v>
      </c>
      <c r="I129" s="4">
        <f t="shared" si="42"/>
        <v>0.15188718885505498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0.24292197475759614</v>
      </c>
      <c r="M129" s="6">
        <f t="shared" si="53"/>
        <v>0.20251625180673999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0.30365246844699517</v>
      </c>
      <c r="S129" s="6">
        <f t="shared" si="55"/>
        <v>0.1821914810681971</v>
      </c>
      <c r="T129" s="6">
        <f t="shared" si="45"/>
        <v>0.253145314758425</v>
      </c>
      <c r="U129" s="6">
        <f t="shared" si="56"/>
        <v>0.15188718885505498</v>
      </c>
      <c r="V129" s="13">
        <f t="shared" si="39"/>
        <v>283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0.20093258398566199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0.25116572998207748</v>
      </c>
      <c r="I130" s="4">
        <f t="shared" si="42"/>
        <v>0.15069943798924651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0.24102233603218928</v>
      </c>
      <c r="M130" s="6">
        <f t="shared" si="53"/>
        <v>0.20093258398566199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0.30127792004023662</v>
      </c>
      <c r="S130" s="6">
        <f t="shared" si="55"/>
        <v>0.18076675202414197</v>
      </c>
      <c r="T130" s="6">
        <f t="shared" si="45"/>
        <v>0.25116572998207748</v>
      </c>
      <c r="U130" s="6">
        <f t="shared" si="56"/>
        <v>0.15069943798924651</v>
      </c>
      <c r="V130" s="13">
        <f t="shared" si="39"/>
        <v>283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0.20373607985915801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0.2546700998239475</v>
      </c>
      <c r="I131" s="4">
        <f t="shared" si="42"/>
        <v>0.15280205989436851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0.24438518097790915</v>
      </c>
      <c r="M131" s="6">
        <f t="shared" si="53"/>
        <v>0.20373607985915801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0.30548147622238642</v>
      </c>
      <c r="S131" s="6">
        <f t="shared" si="55"/>
        <v>0.18328888573343186</v>
      </c>
      <c r="T131" s="6">
        <f t="shared" si="45"/>
        <v>0.2546700998239475</v>
      </c>
      <c r="U131" s="6">
        <f t="shared" si="56"/>
        <v>0.15280205989436851</v>
      </c>
      <c r="V131" s="13">
        <f t="shared" si="39"/>
        <v>283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0.20735797898365799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0.25919747372957247</v>
      </c>
      <c r="I132" s="4">
        <f t="shared" si="42"/>
        <v>0.1555184842377435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0.24872971569967542</v>
      </c>
      <c r="M132" s="6">
        <f t="shared" si="53"/>
        <v>0.20735797898365799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0.31091214462459427</v>
      </c>
      <c r="S132" s="6">
        <f t="shared" si="55"/>
        <v>0.18654728677475657</v>
      </c>
      <c r="T132" s="6">
        <f t="shared" si="45"/>
        <v>0.25919747372957247</v>
      </c>
      <c r="U132" s="6">
        <f t="shared" si="56"/>
        <v>0.1555184842377435</v>
      </c>
      <c r="V132" s="13">
        <f t="shared" ref="V132:V195" si="65">$AH$82</f>
        <v>283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0.20670435103066601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0.2583804387883325</v>
      </c>
      <c r="I133" s="4">
        <f t="shared" si="42"/>
        <v>0.15502826327299951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0.2479456769290532</v>
      </c>
      <c r="M133" s="6">
        <f t="shared" si="53"/>
        <v>0.20670435103066601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0.30993209616131651</v>
      </c>
      <c r="S133" s="6">
        <f t="shared" si="55"/>
        <v>0.18595925769678989</v>
      </c>
      <c r="T133" s="6">
        <f t="shared" si="45"/>
        <v>0.2583804387883325</v>
      </c>
      <c r="U133" s="6">
        <f t="shared" si="56"/>
        <v>0.15502826327299951</v>
      </c>
      <c r="V133" s="13">
        <f t="shared" si="65"/>
        <v>283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0.20350262726166499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0.25437828407708124</v>
      </c>
      <c r="I134" s="4">
        <f t="shared" si="42"/>
        <v>0.15262697044624873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0.24410515028659743</v>
      </c>
      <c r="M134" s="6">
        <f t="shared" si="53"/>
        <v>0.20350262726166499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0.30513143785824681</v>
      </c>
      <c r="S134" s="6">
        <f t="shared" si="55"/>
        <v>0.18307886271494808</v>
      </c>
      <c r="T134" s="6">
        <f t="shared" si="45"/>
        <v>0.25437828407708124</v>
      </c>
      <c r="U134" s="6">
        <f t="shared" si="56"/>
        <v>0.15262697044624873</v>
      </c>
      <c r="V134" s="13">
        <f t="shared" si="65"/>
        <v>283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0.205260383165285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0.25657547895660626</v>
      </c>
      <c r="I135" s="4">
        <f t="shared" si="42"/>
        <v>0.15394528737396374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0.24621361087403057</v>
      </c>
      <c r="M135" s="6">
        <f t="shared" si="53"/>
        <v>0.205260383165285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0.30776701359253822</v>
      </c>
      <c r="S135" s="6">
        <f t="shared" si="55"/>
        <v>0.18466020815552292</v>
      </c>
      <c r="T135" s="6">
        <f t="shared" si="45"/>
        <v>0.25657547895660626</v>
      </c>
      <c r="U135" s="6">
        <f t="shared" si="56"/>
        <v>0.15394528737396374</v>
      </c>
      <c r="V135" s="13">
        <f t="shared" si="65"/>
        <v>283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0.21324611649425401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0.26655764561781753</v>
      </c>
      <c r="I136" s="4">
        <f t="shared" si="42"/>
        <v>0.1599345873706905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0.25579264511377126</v>
      </c>
      <c r="M136" s="6">
        <f t="shared" si="53"/>
        <v>0.21324611649425401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0.31974080639221408</v>
      </c>
      <c r="S136" s="6">
        <f t="shared" si="55"/>
        <v>0.19184448383532843</v>
      </c>
      <c r="T136" s="6">
        <f t="shared" si="45"/>
        <v>0.26655764561781753</v>
      </c>
      <c r="U136" s="6">
        <f t="shared" si="56"/>
        <v>0.1599345873706905</v>
      </c>
      <c r="V136" s="13">
        <f t="shared" si="65"/>
        <v>283</v>
      </c>
      <c r="W136" s="6" t="str">
        <f t="shared" si="40"/>
        <v>FAIL</v>
      </c>
      <c r="X136" s="4" t="b">
        <f t="shared" si="47"/>
        <v>0</v>
      </c>
      <c r="Y136" s="4" t="b">
        <f t="shared" si="48"/>
        <v>1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0.212746188463278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0.26593273557909752</v>
      </c>
      <c r="I137" s="4">
        <f t="shared" si="42"/>
        <v>0.15955964134745851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0.25519297223103754</v>
      </c>
      <c r="M137" s="6">
        <f t="shared" si="53"/>
        <v>0.212746188463278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0.31899121528879693</v>
      </c>
      <c r="S137" s="6">
        <f t="shared" si="55"/>
        <v>0.19139472917327816</v>
      </c>
      <c r="T137" s="6">
        <f t="shared" si="45"/>
        <v>0.26593273557909752</v>
      </c>
      <c r="U137" s="6">
        <f t="shared" si="56"/>
        <v>0.15955964134745851</v>
      </c>
      <c r="V137" s="13">
        <f t="shared" si="65"/>
        <v>283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1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0.205610769253845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0.25701346156730626</v>
      </c>
      <c r="I138" s="4">
        <f t="shared" si="42"/>
        <v>0.15420807694038374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0.24663390544200339</v>
      </c>
      <c r="M138" s="6">
        <f t="shared" si="53"/>
        <v>0.205610769253845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0.30829238180250423</v>
      </c>
      <c r="S138" s="6">
        <f t="shared" si="55"/>
        <v>0.18497542908150255</v>
      </c>
      <c r="T138" s="6">
        <f t="shared" si="45"/>
        <v>0.25701346156730626</v>
      </c>
      <c r="U138" s="6">
        <f t="shared" si="56"/>
        <v>0.15420807694038374</v>
      </c>
      <c r="V138" s="13">
        <f t="shared" si="65"/>
        <v>283</v>
      </c>
      <c r="W138" s="6" t="str">
        <f t="shared" si="66"/>
        <v>FAIL</v>
      </c>
      <c r="X138" s="4" t="b">
        <f t="shared" si="47"/>
        <v>1</v>
      </c>
      <c r="Y138" s="4" t="b">
        <f t="shared" si="48"/>
        <v>1</v>
      </c>
      <c r="Z138" s="4" t="b">
        <f t="shared" si="49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0.20219966468766101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0.25274958085957627</v>
      </c>
      <c r="I139" s="4">
        <f t="shared" si="42"/>
        <v>0.15164974851574575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0.24254222267615391</v>
      </c>
      <c r="M139" s="6">
        <f t="shared" si="53"/>
        <v>0.20219966468766101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0.30317777834519238</v>
      </c>
      <c r="S139" s="6">
        <f t="shared" si="55"/>
        <v>0.18190666700711544</v>
      </c>
      <c r="T139" s="6">
        <f t="shared" si="45"/>
        <v>0.25274958085957627</v>
      </c>
      <c r="U139" s="6">
        <f t="shared" si="56"/>
        <v>0.15164974851574575</v>
      </c>
      <c r="V139" s="13">
        <f t="shared" si="65"/>
        <v>283</v>
      </c>
      <c r="W139" s="6" t="str">
        <f t="shared" si="66"/>
        <v>FAIL</v>
      </c>
      <c r="X139" s="4" t="b">
        <f t="shared" si="47"/>
        <v>1</v>
      </c>
      <c r="Y139" s="4" t="b">
        <f t="shared" si="48"/>
        <v>1</v>
      </c>
      <c r="Z139" s="4" t="b">
        <f t="shared" si="49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0.20641435060449601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0.25801793825562003</v>
      </c>
      <c r="I140" s="4">
        <f t="shared" si="42"/>
        <v>0.15481076295337201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0.24759781607553025</v>
      </c>
      <c r="M140" s="6">
        <f t="shared" si="53"/>
        <v>0.20641435060449601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0.3094972700944128</v>
      </c>
      <c r="S140" s="6">
        <f t="shared" si="55"/>
        <v>0.18569836205664769</v>
      </c>
      <c r="T140" s="6">
        <f t="shared" si="45"/>
        <v>0.25801793825562003</v>
      </c>
      <c r="U140" s="6">
        <f t="shared" si="56"/>
        <v>0.15481076295337201</v>
      </c>
      <c r="V140" s="13">
        <f t="shared" si="65"/>
        <v>283</v>
      </c>
      <c r="W140" s="6" t="str">
        <f t="shared" si="66"/>
        <v>FAIL</v>
      </c>
      <c r="X140" s="4" t="b">
        <f t="shared" si="47"/>
        <v>1</v>
      </c>
      <c r="Y140" s="4" t="b">
        <f t="shared" si="48"/>
        <v>1</v>
      </c>
      <c r="Z140" s="4" t="b">
        <f t="shared" si="49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0.20894951923537899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0.26118689904422376</v>
      </c>
      <c r="I141" s="4">
        <f t="shared" si="42"/>
        <v>0.15671213942653425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0.25063879755066293</v>
      </c>
      <c r="M141" s="6">
        <f t="shared" si="53"/>
        <v>0.20894951923537899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0.31329849693832867</v>
      </c>
      <c r="S141" s="6">
        <f t="shared" si="55"/>
        <v>0.18797909816299718</v>
      </c>
      <c r="T141" s="6">
        <f t="shared" si="45"/>
        <v>0.26118689904422376</v>
      </c>
      <c r="U141" s="6">
        <f t="shared" si="56"/>
        <v>0.15671213942653425</v>
      </c>
      <c r="V141" s="13">
        <f t="shared" si="65"/>
        <v>283</v>
      </c>
      <c r="W141" s="6" t="str">
        <f t="shared" si="66"/>
        <v>FAIL</v>
      </c>
      <c r="X141" s="4" t="b">
        <f t="shared" si="47"/>
        <v>1</v>
      </c>
      <c r="Y141" s="4" t="b">
        <f t="shared" si="48"/>
        <v>1</v>
      </c>
      <c r="Z141" s="4" t="b">
        <f t="shared" si="49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0.208282199735285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0.26035274966910626</v>
      </c>
      <c r="I142" s="4">
        <f t="shared" si="42"/>
        <v>0.15621164980146374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0.2498383355170688</v>
      </c>
      <c r="M142" s="6">
        <f t="shared" si="53"/>
        <v>0.208282199735285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0.312297919396336</v>
      </c>
      <c r="S142" s="6">
        <f t="shared" si="55"/>
        <v>0.1873787516378016</v>
      </c>
      <c r="T142" s="6">
        <f t="shared" si="45"/>
        <v>0.26035274966910626</v>
      </c>
      <c r="U142" s="6">
        <f t="shared" si="56"/>
        <v>0.15621164980146374</v>
      </c>
      <c r="V142" s="13">
        <f t="shared" si="65"/>
        <v>283</v>
      </c>
      <c r="W142" s="6" t="str">
        <f t="shared" si="66"/>
        <v>FAIL</v>
      </c>
      <c r="X142" s="4" t="b">
        <f t="shared" si="47"/>
        <v>1</v>
      </c>
      <c r="Y142" s="4" t="b">
        <f t="shared" si="48"/>
        <v>1</v>
      </c>
      <c r="Z142" s="4" t="b">
        <f t="shared" si="49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0.204809153327763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0.25601144165970374</v>
      </c>
      <c r="I143" s="4">
        <f t="shared" si="42"/>
        <v>0.15360686499582227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0.24567235237145374</v>
      </c>
      <c r="M143" s="6">
        <f t="shared" si="53"/>
        <v>0.204809153327763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0.30709044046431716</v>
      </c>
      <c r="S143" s="6">
        <f t="shared" si="55"/>
        <v>0.18425426427859032</v>
      </c>
      <c r="T143" s="6">
        <f t="shared" si="45"/>
        <v>0.25601144165970374</v>
      </c>
      <c r="U143" s="6">
        <f t="shared" si="56"/>
        <v>0.15360686499582227</v>
      </c>
      <c r="V143" s="13">
        <f t="shared" si="65"/>
        <v>283</v>
      </c>
      <c r="W143" s="6" t="str">
        <f t="shared" si="66"/>
        <v>FAIL</v>
      </c>
      <c r="X143" s="4" t="b">
        <f t="shared" si="47"/>
        <v>1</v>
      </c>
      <c r="Y143" s="4" t="b">
        <f t="shared" si="48"/>
        <v>1</v>
      </c>
      <c r="Z143" s="4" t="b">
        <f t="shared" si="49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0.202569813183853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0.25321226647981626</v>
      </c>
      <c r="I144" s="4">
        <f t="shared" si="42"/>
        <v>0.15192735988788975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0.24298622261614056</v>
      </c>
      <c r="M144" s="6">
        <f t="shared" si="53"/>
        <v>0.202569813183853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0.3037327782701757</v>
      </c>
      <c r="S144" s="6">
        <f t="shared" si="55"/>
        <v>0.18223966696210542</v>
      </c>
      <c r="T144" s="6">
        <f t="shared" si="45"/>
        <v>0.25321226647981626</v>
      </c>
      <c r="U144" s="6">
        <f t="shared" si="56"/>
        <v>0.15192735988788975</v>
      </c>
      <c r="V144" s="13">
        <f t="shared" si="65"/>
        <v>283</v>
      </c>
      <c r="W144" s="6" t="str">
        <f t="shared" si="66"/>
        <v>FAIL</v>
      </c>
      <c r="X144" s="4" t="b">
        <f t="shared" si="47"/>
        <v>1</v>
      </c>
      <c r="Y144" s="4" t="b">
        <f t="shared" si="48"/>
        <v>0</v>
      </c>
      <c r="Z144" s="4" t="b">
        <f t="shared" si="49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0.204351673556151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0.25543959194518873</v>
      </c>
      <c r="I145" s="4">
        <f t="shared" si="42"/>
        <v>0.15326375516711324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0.24512359695780084</v>
      </c>
      <c r="M145" s="6">
        <f t="shared" si="53"/>
        <v>0.204351673556151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0.30640449619725107</v>
      </c>
      <c r="S145" s="6">
        <f t="shared" si="55"/>
        <v>0.18384269771835063</v>
      </c>
      <c r="T145" s="6">
        <f t="shared" si="45"/>
        <v>0.25543959194518873</v>
      </c>
      <c r="U145" s="6">
        <f t="shared" si="56"/>
        <v>0.15326375516711324</v>
      </c>
      <c r="V145" s="13">
        <f t="shared" si="65"/>
        <v>283</v>
      </c>
      <c r="W145" s="6" t="str">
        <f t="shared" si="66"/>
        <v>FAIL</v>
      </c>
      <c r="X145" s="4" t="b">
        <f t="shared" si="47"/>
        <v>1</v>
      </c>
      <c r="Y145" s="4" t="b">
        <f t="shared" si="48"/>
        <v>0</v>
      </c>
      <c r="Z145" s="4" t="b">
        <f t="shared" si="49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0.204648172691973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0.25581021586496622</v>
      </c>
      <c r="I146" s="4">
        <f t="shared" si="42"/>
        <v>0.15348612951897975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0.24547925313326932</v>
      </c>
      <c r="M146" s="6">
        <f t="shared" si="53"/>
        <v>0.204648172691973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0.30684906641658666</v>
      </c>
      <c r="S146" s="6">
        <f t="shared" si="55"/>
        <v>0.18410943984995198</v>
      </c>
      <c r="T146" s="6">
        <f t="shared" si="45"/>
        <v>0.25581021586496622</v>
      </c>
      <c r="U146" s="6">
        <f t="shared" si="56"/>
        <v>0.15348612951897975</v>
      </c>
      <c r="V146" s="13">
        <f t="shared" si="65"/>
        <v>283</v>
      </c>
      <c r="W146" s="6" t="str">
        <f t="shared" si="66"/>
        <v>FAIL</v>
      </c>
      <c r="X146" s="4" t="b">
        <f t="shared" si="47"/>
        <v>1</v>
      </c>
      <c r="Y146" s="4" t="b">
        <f t="shared" si="48"/>
        <v>0</v>
      </c>
      <c r="Z146" s="4" t="b">
        <f t="shared" si="49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0.202241069139518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0.2528013364243975</v>
      </c>
      <c r="I147" s="4">
        <f t="shared" si="42"/>
        <v>0.1516808018546385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0.24259188807890122</v>
      </c>
      <c r="M147" s="6">
        <f t="shared" si="53"/>
        <v>0.202241069139518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0.30323986009862652</v>
      </c>
      <c r="S147" s="6">
        <f t="shared" si="55"/>
        <v>0.18194391605917593</v>
      </c>
      <c r="T147" s="6">
        <f t="shared" si="45"/>
        <v>0.2528013364243975</v>
      </c>
      <c r="U147" s="6">
        <f t="shared" si="56"/>
        <v>0.1516808018546385</v>
      </c>
      <c r="V147" s="13">
        <f t="shared" si="65"/>
        <v>283</v>
      </c>
      <c r="W147" s="6" t="str">
        <f t="shared" si="66"/>
        <v>FAIL</v>
      </c>
      <c r="X147" s="4" t="b">
        <f t="shared" si="47"/>
        <v>1</v>
      </c>
      <c r="Y147" s="4" t="b">
        <f t="shared" si="48"/>
        <v>0</v>
      </c>
      <c r="Z147" s="4" t="b">
        <f t="shared" si="49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0.20010237687035001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0.2501279710879375</v>
      </c>
      <c r="I148" s="4">
        <f t="shared" si="42"/>
        <v>0.1500767826527625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0.24002648730345688</v>
      </c>
      <c r="M148" s="6">
        <f t="shared" si="53"/>
        <v>0.20010237687035001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0.30003310912932113</v>
      </c>
      <c r="S148" s="6">
        <f t="shared" si="55"/>
        <v>0.18001986547759266</v>
      </c>
      <c r="T148" s="6">
        <f t="shared" si="45"/>
        <v>0.2501279710879375</v>
      </c>
      <c r="U148" s="6">
        <f t="shared" si="56"/>
        <v>0.1500767826527625</v>
      </c>
      <c r="V148" s="13">
        <f t="shared" si="65"/>
        <v>283</v>
      </c>
      <c r="W148" s="6" t="str">
        <f t="shared" si="66"/>
        <v>FAIL</v>
      </c>
      <c r="X148" s="4" t="b">
        <f t="shared" si="47"/>
        <v>1</v>
      </c>
      <c r="Y148" s="4" t="b">
        <f t="shared" si="48"/>
        <v>0</v>
      </c>
      <c r="Z148" s="4" t="b">
        <f t="shared" si="49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0.20053087077689599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0.25066358847111997</v>
      </c>
      <c r="I149" s="4">
        <f t="shared" si="42"/>
        <v>0.15039815308267199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0.24054047363799105</v>
      </c>
      <c r="M149" s="6">
        <f t="shared" si="53"/>
        <v>0.20053087077689599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0.30067559204748884</v>
      </c>
      <c r="S149" s="6">
        <f t="shared" si="55"/>
        <v>0.1804053552284933</v>
      </c>
      <c r="T149" s="6">
        <f t="shared" si="45"/>
        <v>0.25066358847111997</v>
      </c>
      <c r="U149" s="6">
        <f t="shared" si="56"/>
        <v>0.15039815308267199</v>
      </c>
      <c r="V149" s="13">
        <f t="shared" si="65"/>
        <v>283</v>
      </c>
      <c r="W149" s="6" t="str">
        <f t="shared" si="66"/>
        <v>FAIL</v>
      </c>
      <c r="X149" s="4" t="b">
        <f t="shared" si="47"/>
        <v>1</v>
      </c>
      <c r="Y149" s="4" t="b">
        <f t="shared" si="48"/>
        <v>0</v>
      </c>
      <c r="Z149" s="4" t="b">
        <f t="shared" si="49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0.19936235326714599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0.2492029415839325</v>
      </c>
      <c r="I150" s="4">
        <f t="shared" si="42"/>
        <v>0.14952176495035949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0.23913881535884127</v>
      </c>
      <c r="M150" s="6">
        <f t="shared" si="53"/>
        <v>0.19936235326714599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0.29892351919855159</v>
      </c>
      <c r="S150" s="6">
        <f t="shared" si="55"/>
        <v>0.17935411151913094</v>
      </c>
      <c r="T150" s="6">
        <f t="shared" si="45"/>
        <v>0.2492029415839325</v>
      </c>
      <c r="U150" s="6">
        <f t="shared" si="56"/>
        <v>0.14952176495035949</v>
      </c>
      <c r="V150" s="13">
        <f t="shared" si="65"/>
        <v>283</v>
      </c>
      <c r="W150" s="6" t="str">
        <f t="shared" si="66"/>
        <v>FAIL</v>
      </c>
      <c r="X150" s="4" t="b">
        <f t="shared" si="47"/>
        <v>1</v>
      </c>
      <c r="Y150" s="4" t="b">
        <f t="shared" si="48"/>
        <v>0</v>
      </c>
      <c r="Z150" s="4" t="b">
        <f t="shared" si="49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0.19779943377163201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0.24724929221454001</v>
      </c>
      <c r="I151" s="4">
        <f t="shared" si="42"/>
        <v>0.148349575328724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0.23726406463217012</v>
      </c>
      <c r="M151" s="6">
        <f t="shared" si="53"/>
        <v>0.19779943377163201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0.29658008079021264</v>
      </c>
      <c r="S151" s="6">
        <f t="shared" si="55"/>
        <v>0.1779480484741276</v>
      </c>
      <c r="T151" s="6">
        <f t="shared" si="45"/>
        <v>0.24724929221454001</v>
      </c>
      <c r="U151" s="6">
        <f t="shared" si="56"/>
        <v>0.148349575328724</v>
      </c>
      <c r="V151" s="13">
        <f t="shared" si="65"/>
        <v>283</v>
      </c>
      <c r="W151" s="6" t="str">
        <f t="shared" si="66"/>
        <v>FAIL</v>
      </c>
      <c r="X151" s="4" t="b">
        <f t="shared" si="47"/>
        <v>1</v>
      </c>
      <c r="Y151" s="4" t="b">
        <f t="shared" si="48"/>
        <v>0</v>
      </c>
      <c r="Z151" s="4" t="b">
        <f t="shared" si="49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0.19928317572040999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0.24910396965051249</v>
      </c>
      <c r="I152" s="4">
        <f t="shared" si="42"/>
        <v>0.14946238179030749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0.23904384043293792</v>
      </c>
      <c r="M152" s="6">
        <f t="shared" si="53"/>
        <v>0.19928317572040999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0.29880480054117242</v>
      </c>
      <c r="S152" s="6">
        <f t="shared" si="55"/>
        <v>0.17928288032470344</v>
      </c>
      <c r="T152" s="6">
        <f t="shared" si="45"/>
        <v>0.24910396965051249</v>
      </c>
      <c r="U152" s="6">
        <f t="shared" si="56"/>
        <v>0.14946238179030749</v>
      </c>
      <c r="V152" s="13">
        <f t="shared" si="65"/>
        <v>283</v>
      </c>
      <c r="W152" s="6" t="str">
        <f t="shared" si="66"/>
        <v>FAIL</v>
      </c>
      <c r="X152" s="4" t="b">
        <f t="shared" si="47"/>
        <v>1</v>
      </c>
      <c r="Y152" s="4" t="b">
        <f t="shared" si="48"/>
        <v>0</v>
      </c>
      <c r="Z152" s="4" t="b">
        <f t="shared" si="49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0.19830999063813101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0.24788748829766377</v>
      </c>
      <c r="I153" s="4">
        <f t="shared" si="42"/>
        <v>0.14873249297859825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0.237876486998916</v>
      </c>
      <c r="M153" s="6">
        <f t="shared" si="53"/>
        <v>0.19830999063813101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0.29734560874864502</v>
      </c>
      <c r="S153" s="6">
        <f t="shared" si="55"/>
        <v>0.17840736524918699</v>
      </c>
      <c r="T153" s="6">
        <f t="shared" si="45"/>
        <v>0.24788748829766377</v>
      </c>
      <c r="U153" s="6">
        <f t="shared" si="56"/>
        <v>0.14873249297859825</v>
      </c>
      <c r="V153" s="13">
        <f t="shared" si="65"/>
        <v>283</v>
      </c>
      <c r="W153" s="6" t="str">
        <f t="shared" si="66"/>
        <v>FAIL</v>
      </c>
      <c r="X153" s="4" t="b">
        <f t="shared" si="47"/>
        <v>1</v>
      </c>
      <c r="Y153" s="4" t="b">
        <f t="shared" si="48"/>
        <v>0</v>
      </c>
      <c r="Z153" s="4" t="b">
        <f t="shared" si="49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0.195679726383297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0.24459965797912125</v>
      </c>
      <c r="I154" s="4">
        <f t="shared" si="42"/>
        <v>0.14675979478747275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0.23472143657102076</v>
      </c>
      <c r="M154" s="6">
        <f t="shared" si="53"/>
        <v>0.195679726383297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0.29340179571377595</v>
      </c>
      <c r="S154" s="6">
        <f t="shared" si="55"/>
        <v>0.17604107742826558</v>
      </c>
      <c r="T154" s="6">
        <f t="shared" si="45"/>
        <v>0.24459965797912125</v>
      </c>
      <c r="U154" s="6">
        <f t="shared" si="56"/>
        <v>0.14675979478747275</v>
      </c>
      <c r="V154" s="13">
        <f t="shared" si="65"/>
        <v>283</v>
      </c>
      <c r="W154" s="6" t="str">
        <f t="shared" si="66"/>
        <v>FAIL</v>
      </c>
      <c r="X154" s="4" t="b">
        <f t="shared" si="47"/>
        <v>1</v>
      </c>
      <c r="Y154" s="4" t="b">
        <f t="shared" si="48"/>
        <v>0</v>
      </c>
      <c r="Z154" s="4" t="b">
        <f t="shared" si="49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0.19908786278014801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0.24885982847518501</v>
      </c>
      <c r="I155" s="4">
        <f t="shared" si="42"/>
        <v>0.149315897085111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0.23880955896307626</v>
      </c>
      <c r="M155" s="6">
        <f t="shared" si="53"/>
        <v>0.19908786278014801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0.29851194870384534</v>
      </c>
      <c r="S155" s="6">
        <f t="shared" si="55"/>
        <v>0.17910716922230718</v>
      </c>
      <c r="T155" s="6">
        <f t="shared" si="45"/>
        <v>0.24885982847518501</v>
      </c>
      <c r="U155" s="6">
        <f t="shared" si="56"/>
        <v>0.149315897085111</v>
      </c>
      <c r="V155" s="13">
        <f t="shared" si="65"/>
        <v>283</v>
      </c>
      <c r="W155" s="6" t="str">
        <f t="shared" si="66"/>
        <v>FAIL</v>
      </c>
      <c r="X155" s="4" t="b">
        <f t="shared" si="47"/>
        <v>1</v>
      </c>
      <c r="Y155" s="4" t="b">
        <f t="shared" si="48"/>
        <v>0</v>
      </c>
      <c r="Z155" s="4" t="b">
        <f t="shared" si="49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0.19915268962282101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0.24894086202852628</v>
      </c>
      <c r="I156" s="4">
        <f t="shared" si="42"/>
        <v>0.14936451721711574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0.23888731995509016</v>
      </c>
      <c r="M156" s="6">
        <f t="shared" si="53"/>
        <v>0.19915268962282101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0.29860914994386267</v>
      </c>
      <c r="S156" s="6">
        <f t="shared" si="55"/>
        <v>0.17916548996631762</v>
      </c>
      <c r="T156" s="6">
        <f t="shared" si="45"/>
        <v>0.24894086202852628</v>
      </c>
      <c r="U156" s="6">
        <f t="shared" si="56"/>
        <v>0.14936451721711574</v>
      </c>
      <c r="V156" s="13">
        <f t="shared" si="65"/>
        <v>283</v>
      </c>
      <c r="W156" s="6" t="str">
        <f t="shared" si="66"/>
        <v>FAIL</v>
      </c>
      <c r="X156" s="4" t="b">
        <f t="shared" si="47"/>
        <v>1</v>
      </c>
      <c r="Y156" s="4" t="b">
        <f t="shared" si="48"/>
        <v>0</v>
      </c>
      <c r="Z156" s="4" t="b">
        <f t="shared" si="49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0.19481907708549301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0.24352384635686625</v>
      </c>
      <c r="I157" s="4">
        <f t="shared" si="42"/>
        <v>0.14611430781411977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0.23368907188358917</v>
      </c>
      <c r="M157" s="6">
        <f t="shared" si="53"/>
        <v>0.19481907708549301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0.29211133985448645</v>
      </c>
      <c r="S157" s="6">
        <f t="shared" si="55"/>
        <v>0.17526680391269189</v>
      </c>
      <c r="T157" s="6">
        <f t="shared" si="45"/>
        <v>0.24352384635686625</v>
      </c>
      <c r="U157" s="6">
        <f t="shared" si="56"/>
        <v>0.14611430781411977</v>
      </c>
      <c r="V157" s="13">
        <f t="shared" si="65"/>
        <v>283</v>
      </c>
      <c r="W157" s="6" t="str">
        <f t="shared" si="66"/>
        <v>FAIL</v>
      </c>
      <c r="X157" s="4" t="b">
        <f t="shared" si="47"/>
        <v>1</v>
      </c>
      <c r="Y157" s="4" t="b">
        <f t="shared" si="48"/>
        <v>0</v>
      </c>
      <c r="Z157" s="4" t="b">
        <f t="shared" si="49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0.19375113011866599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0.24218891264833248</v>
      </c>
      <c r="I158" s="4">
        <f t="shared" si="42"/>
        <v>0.1453133475889995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0.23240804982336669</v>
      </c>
      <c r="M158" s="6">
        <f t="shared" si="53"/>
        <v>0.19375113011866599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0.29051006227920834</v>
      </c>
      <c r="S158" s="6">
        <f t="shared" si="55"/>
        <v>0.17430603736752501</v>
      </c>
      <c r="T158" s="6">
        <f t="shared" si="45"/>
        <v>0.24218891264833248</v>
      </c>
      <c r="U158" s="6">
        <f t="shared" si="56"/>
        <v>0.1453133475889995</v>
      </c>
      <c r="V158" s="13">
        <f t="shared" si="65"/>
        <v>283</v>
      </c>
      <c r="W158" s="6" t="str">
        <f t="shared" si="66"/>
        <v>FAIL</v>
      </c>
      <c r="X158" s="4" t="b">
        <f t="shared" si="47"/>
        <v>1</v>
      </c>
      <c r="Y158" s="4" t="b">
        <f t="shared" si="48"/>
        <v>0</v>
      </c>
      <c r="Z158" s="4" t="b">
        <f t="shared" si="49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0.19383855082250501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0.24229818852813126</v>
      </c>
      <c r="I159" s="4">
        <f t="shared" si="42"/>
        <v>0.14537891311687876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0.23251291256806897</v>
      </c>
      <c r="M159" s="6">
        <f t="shared" si="53"/>
        <v>0.19383855082250501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0.29064114071008623</v>
      </c>
      <c r="S159" s="6">
        <f t="shared" si="55"/>
        <v>0.17438468442605173</v>
      </c>
      <c r="T159" s="6">
        <f t="shared" si="45"/>
        <v>0.24229818852813126</v>
      </c>
      <c r="U159" s="6">
        <f t="shared" si="56"/>
        <v>0.14537891311687876</v>
      </c>
      <c r="V159" s="13">
        <f t="shared" si="65"/>
        <v>283</v>
      </c>
      <c r="W159" s="6" t="str">
        <f t="shared" si="66"/>
        <v>FAIL</v>
      </c>
      <c r="X159" s="4" t="b">
        <f t="shared" si="47"/>
        <v>1</v>
      </c>
      <c r="Y159" s="4" t="b">
        <f t="shared" si="48"/>
        <v>0</v>
      </c>
      <c r="Z159" s="4" t="b">
        <f t="shared" si="49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0.19036147560955899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0.23795184451194873</v>
      </c>
      <c r="I160" s="4">
        <f t="shared" si="42"/>
        <v>0.14277110670716925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0.22834209679612991</v>
      </c>
      <c r="M160" s="6">
        <f t="shared" si="53"/>
        <v>0.19036147560955899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0.28542762099516239</v>
      </c>
      <c r="S160" s="6">
        <f t="shared" si="55"/>
        <v>0.17125657259709742</v>
      </c>
      <c r="T160" s="6">
        <f t="shared" si="45"/>
        <v>0.23795184451194873</v>
      </c>
      <c r="U160" s="6">
        <f t="shared" si="56"/>
        <v>0.14277110670716925</v>
      </c>
      <c r="V160" s="13">
        <f t="shared" si="65"/>
        <v>283</v>
      </c>
      <c r="W160" s="6" t="str">
        <f t="shared" si="66"/>
        <v>FAIL</v>
      </c>
      <c r="X160" s="4" t="b">
        <f t="shared" si="47"/>
        <v>1</v>
      </c>
      <c r="Y160" s="4" t="b">
        <f t="shared" si="48"/>
        <v>0</v>
      </c>
      <c r="Z160" s="4" t="b">
        <f t="shared" si="49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0.192003239537965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0.24000404942245623</v>
      </c>
      <c r="I161" s="4">
        <f t="shared" si="42"/>
        <v>0.14400242965347376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0.23031142287251199</v>
      </c>
      <c r="M161" s="6">
        <f t="shared" si="53"/>
        <v>0.192003239537965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0.28788927859064001</v>
      </c>
      <c r="S161" s="6">
        <f t="shared" si="55"/>
        <v>0.17273356715438398</v>
      </c>
      <c r="T161" s="6">
        <f t="shared" si="45"/>
        <v>0.24000404942245623</v>
      </c>
      <c r="U161" s="6">
        <f t="shared" si="56"/>
        <v>0.14400242965347376</v>
      </c>
      <c r="V161" s="13">
        <f t="shared" si="65"/>
        <v>283</v>
      </c>
      <c r="W161" s="6" t="str">
        <f t="shared" si="66"/>
        <v>FAIL</v>
      </c>
      <c r="X161" s="4" t="b">
        <f t="shared" si="47"/>
        <v>1</v>
      </c>
      <c r="Y161" s="4" t="b">
        <f t="shared" si="48"/>
        <v>0</v>
      </c>
      <c r="Z161" s="4" t="b">
        <f t="shared" si="49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0.18996640204718501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0.23745800255898125</v>
      </c>
      <c r="I162" s="4">
        <f t="shared" si="42"/>
        <v>0.14247480153538877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0.22786819878009321</v>
      </c>
      <c r="M162" s="6">
        <f t="shared" si="53"/>
        <v>0.18996640204718501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0.28483524847511649</v>
      </c>
      <c r="S162" s="6">
        <f t="shared" si="55"/>
        <v>0.1709011490850699</v>
      </c>
      <c r="T162" s="6">
        <f t="shared" si="45"/>
        <v>0.23745800255898125</v>
      </c>
      <c r="U162" s="6">
        <f t="shared" si="56"/>
        <v>0.14247480153538877</v>
      </c>
      <c r="V162" s="13">
        <f t="shared" si="65"/>
        <v>283</v>
      </c>
      <c r="W162" s="6" t="str">
        <f t="shared" si="66"/>
        <v>FAIL</v>
      </c>
      <c r="X162" s="4" t="b">
        <f t="shared" si="47"/>
        <v>1</v>
      </c>
      <c r="Y162" s="4" t="b">
        <f t="shared" si="48"/>
        <v>0</v>
      </c>
      <c r="Z162" s="4" t="b">
        <f t="shared" si="49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0.188280829291048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0.23535103661381002</v>
      </c>
      <c r="I163" s="4">
        <f t="shared" si="42"/>
        <v>0.14121062196828599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0.22584632320780998</v>
      </c>
      <c r="M163" s="6">
        <f t="shared" si="53"/>
        <v>0.188280829291048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0.28230790400976247</v>
      </c>
      <c r="S163" s="6">
        <f t="shared" si="55"/>
        <v>0.16938474240585749</v>
      </c>
      <c r="T163" s="6">
        <f t="shared" si="45"/>
        <v>0.23535103661381002</v>
      </c>
      <c r="U163" s="6">
        <f t="shared" si="56"/>
        <v>0.14121062196828599</v>
      </c>
      <c r="V163" s="13">
        <f t="shared" si="65"/>
        <v>283</v>
      </c>
      <c r="W163" s="6" t="str">
        <f t="shared" si="66"/>
        <v>FAIL</v>
      </c>
      <c r="X163" s="4" t="b">
        <f t="shared" si="47"/>
        <v>1</v>
      </c>
      <c r="Y163" s="4" t="b">
        <f t="shared" si="48"/>
        <v>0</v>
      </c>
      <c r="Z163" s="4" t="b">
        <f t="shared" si="49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0.18644293190837499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0.23305366488546875</v>
      </c>
      <c r="I164" s="4">
        <f t="shared" si="42"/>
        <v>0.13983219893128124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0.22364173143990185</v>
      </c>
      <c r="M164" s="6">
        <f t="shared" si="53"/>
        <v>0.18644293190837499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0.27955216429987728</v>
      </c>
      <c r="S164" s="6">
        <f t="shared" si="55"/>
        <v>0.16773129857992639</v>
      </c>
      <c r="T164" s="6">
        <f t="shared" si="45"/>
        <v>0.23305366488546875</v>
      </c>
      <c r="U164" s="6">
        <f t="shared" si="56"/>
        <v>0.13983219893128124</v>
      </c>
      <c r="V164" s="13">
        <f t="shared" si="65"/>
        <v>283</v>
      </c>
      <c r="W164" s="6" t="str">
        <f t="shared" si="66"/>
        <v>FAIL</v>
      </c>
      <c r="X164" s="4" t="b">
        <f t="shared" si="47"/>
        <v>1</v>
      </c>
      <c r="Y164" s="4" t="b">
        <f t="shared" si="48"/>
        <v>0</v>
      </c>
      <c r="Z164" s="4" t="b">
        <f t="shared" si="49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0.18555010024884999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0.23193762531106249</v>
      </c>
      <c r="I165" s="4">
        <f t="shared" si="42"/>
        <v>0.13916257518663749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0.22257076341672863</v>
      </c>
      <c r="M165" s="6">
        <f t="shared" si="53"/>
        <v>0.18555010024884999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0.27821345427091076</v>
      </c>
      <c r="S165" s="6">
        <f t="shared" si="55"/>
        <v>0.16692807256254646</v>
      </c>
      <c r="T165" s="6">
        <f t="shared" si="45"/>
        <v>0.23193762531106249</v>
      </c>
      <c r="U165" s="6">
        <f t="shared" si="56"/>
        <v>0.13916257518663749</v>
      </c>
      <c r="V165" s="13">
        <f t="shared" si="65"/>
        <v>283</v>
      </c>
      <c r="W165" s="6" t="str">
        <f t="shared" si="66"/>
        <v>FAIL</v>
      </c>
      <c r="X165" s="4" t="b">
        <f t="shared" si="47"/>
        <v>1</v>
      </c>
      <c r="Y165" s="4" t="b">
        <f t="shared" si="48"/>
        <v>0</v>
      </c>
      <c r="Z165" s="4" t="b">
        <f t="shared" si="49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0.179010624155227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0.22376328019403374</v>
      </c>
      <c r="I166" s="4">
        <f t="shared" ref="I166:I229" si="68">C166-(C166*25%)</f>
        <v>0.13425796811642027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0.21472654137345795</v>
      </c>
      <c r="M166" s="6">
        <f t="shared" si="53"/>
        <v>0.179010624155227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0.26840817671682243</v>
      </c>
      <c r="S166" s="6">
        <f t="shared" si="55"/>
        <v>0.16104490603009347</v>
      </c>
      <c r="T166" s="6">
        <f t="shared" ref="T166:T229" si="69">M166+(M166*25%)</f>
        <v>0.22376328019403374</v>
      </c>
      <c r="U166" s="6">
        <f t="shared" si="56"/>
        <v>0.13425796811642027</v>
      </c>
      <c r="V166" s="13">
        <f t="shared" si="65"/>
        <v>283</v>
      </c>
      <c r="W166" s="6" t="str">
        <f t="shared" si="66"/>
        <v>FAIL</v>
      </c>
      <c r="X166" s="4" t="b">
        <f t="shared" ref="X166:X229" si="70">AND(B166&gt;MIN(H166,I166),B166&lt;MAX(H166,I166))</f>
        <v>1</v>
      </c>
      <c r="Y166" s="4" t="b">
        <f t="shared" ref="Y166:Y229" si="71">AND(J166&gt;MIN(R166,S166),J166&lt;MAX(R166,S166))</f>
        <v>1</v>
      </c>
      <c r="Z166" s="4" t="b">
        <f t="shared" ref="Z166:Z229" si="72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0.17677444340076701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0.22096805425095875</v>
      </c>
      <c r="I167" s="4">
        <f t="shared" si="68"/>
        <v>0.13258083255057526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0.21204420136399174</v>
      </c>
      <c r="M167" s="6">
        <f t="shared" si="53"/>
        <v>0.17677444340076701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0.26505525170498967</v>
      </c>
      <c r="S167" s="6">
        <f t="shared" si="55"/>
        <v>0.15903315102299381</v>
      </c>
      <c r="T167" s="6">
        <f t="shared" si="69"/>
        <v>0.22096805425095875</v>
      </c>
      <c r="U167" s="6">
        <f t="shared" si="56"/>
        <v>0.13258083255057526</v>
      </c>
      <c r="V167" s="13">
        <f t="shared" si="65"/>
        <v>283</v>
      </c>
      <c r="W167" s="6" t="str">
        <f t="shared" si="66"/>
        <v>FAIL</v>
      </c>
      <c r="X167" s="4" t="b">
        <f t="shared" si="70"/>
        <v>1</v>
      </c>
      <c r="Y167" s="4" t="b">
        <f t="shared" si="71"/>
        <v>1</v>
      </c>
      <c r="Z167" s="4" t="b">
        <f t="shared" si="72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0.17430564014007699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0.21788205017509624</v>
      </c>
      <c r="I168" s="4">
        <f t="shared" si="68"/>
        <v>0.13072923010505774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0.20908282637297557</v>
      </c>
      <c r="M168" s="6">
        <f t="shared" si="53"/>
        <v>0.17430564014007699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0.26135353296621944</v>
      </c>
      <c r="S168" s="6">
        <f t="shared" si="55"/>
        <v>0.15681211977973167</v>
      </c>
      <c r="T168" s="6">
        <f t="shared" si="69"/>
        <v>0.21788205017509624</v>
      </c>
      <c r="U168" s="6">
        <f t="shared" si="56"/>
        <v>0.13072923010505774</v>
      </c>
      <c r="V168" s="13">
        <f t="shared" si="65"/>
        <v>283</v>
      </c>
      <c r="W168" s="6" t="str">
        <f t="shared" si="66"/>
        <v>FAIL</v>
      </c>
      <c r="X168" s="4" t="b">
        <f t="shared" si="70"/>
        <v>1</v>
      </c>
      <c r="Y168" s="4" t="b">
        <f t="shared" si="71"/>
        <v>1</v>
      </c>
      <c r="Z168" s="4" t="b">
        <f t="shared" si="72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0.17310208136323599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0.21637760170404499</v>
      </c>
      <c r="I169" s="4">
        <f t="shared" si="68"/>
        <v>0.12982656102242698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0.20763913544842666</v>
      </c>
      <c r="M169" s="6">
        <f t="shared" si="53"/>
        <v>0.17310208136323599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0.25954891931053331</v>
      </c>
      <c r="S169" s="6">
        <f t="shared" si="55"/>
        <v>0.15572935158632001</v>
      </c>
      <c r="T169" s="6">
        <f t="shared" si="69"/>
        <v>0.21637760170404499</v>
      </c>
      <c r="U169" s="6">
        <f t="shared" si="56"/>
        <v>0.12982656102242698</v>
      </c>
      <c r="V169" s="13">
        <f t="shared" si="65"/>
        <v>283</v>
      </c>
      <c r="W169" s="6" t="str">
        <f t="shared" si="66"/>
        <v>FAIL</v>
      </c>
      <c r="X169" s="4" t="b">
        <f t="shared" si="70"/>
        <v>1</v>
      </c>
      <c r="Y169" s="4" t="b">
        <f t="shared" si="71"/>
        <v>1</v>
      </c>
      <c r="Z169" s="4" t="b">
        <f t="shared" si="72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0.175024829662878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0.2187810370785975</v>
      </c>
      <c r="I170" s="4">
        <f t="shared" si="68"/>
        <v>0.13126862224715849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0.20994550745434634</v>
      </c>
      <c r="M170" s="6">
        <f t="shared" si="53"/>
        <v>0.175024829662878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0.26243188431793291</v>
      </c>
      <c r="S170" s="6">
        <f t="shared" si="55"/>
        <v>0.15745913059075975</v>
      </c>
      <c r="T170" s="6">
        <f t="shared" si="69"/>
        <v>0.2187810370785975</v>
      </c>
      <c r="U170" s="6">
        <f t="shared" si="56"/>
        <v>0.13126862224715849</v>
      </c>
      <c r="V170" s="13">
        <f t="shared" si="65"/>
        <v>283</v>
      </c>
      <c r="W170" s="6" t="str">
        <f t="shared" si="66"/>
        <v>FAIL</v>
      </c>
      <c r="X170" s="4" t="b">
        <f t="shared" si="70"/>
        <v>1</v>
      </c>
      <c r="Y170" s="4" t="b">
        <f t="shared" si="71"/>
        <v>1</v>
      </c>
      <c r="Z170" s="4" t="b">
        <f t="shared" si="72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0.17551514639735299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0.21939393299669124</v>
      </c>
      <c r="I171" s="4">
        <f t="shared" si="68"/>
        <v>0.13163635979801475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0.2105336514098696</v>
      </c>
      <c r="M171" s="6">
        <f t="shared" si="53"/>
        <v>0.17551514639735299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0.26316706426233699</v>
      </c>
      <c r="S171" s="6">
        <f t="shared" si="55"/>
        <v>0.15790023855740221</v>
      </c>
      <c r="T171" s="6">
        <f t="shared" si="69"/>
        <v>0.21939393299669124</v>
      </c>
      <c r="U171" s="6">
        <f t="shared" si="56"/>
        <v>0.13163635979801475</v>
      </c>
      <c r="V171" s="13">
        <f t="shared" si="65"/>
        <v>283</v>
      </c>
      <c r="W171" s="6" t="str">
        <f t="shared" si="66"/>
        <v>FAIL</v>
      </c>
      <c r="X171" s="4" t="b">
        <f t="shared" si="70"/>
        <v>1</v>
      </c>
      <c r="Y171" s="4" t="b">
        <f t="shared" si="71"/>
        <v>1</v>
      </c>
      <c r="Z171" s="4" t="b">
        <f t="shared" si="72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0.17245179260770599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0.2155647407596325</v>
      </c>
      <c r="I172" s="4">
        <f t="shared" si="68"/>
        <v>0.12933884445577948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0.20685910210667413</v>
      </c>
      <c r="M172" s="6">
        <f t="shared" si="53"/>
        <v>0.17245179260770599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0.25857387763334266</v>
      </c>
      <c r="S172" s="6">
        <f t="shared" si="55"/>
        <v>0.1551443265800056</v>
      </c>
      <c r="T172" s="6">
        <f t="shared" si="69"/>
        <v>0.2155647407596325</v>
      </c>
      <c r="U172" s="6">
        <f t="shared" si="56"/>
        <v>0.12933884445577948</v>
      </c>
      <c r="V172" s="13">
        <f t="shared" si="65"/>
        <v>283</v>
      </c>
      <c r="W172" s="6" t="str">
        <f t="shared" si="66"/>
        <v>FAIL</v>
      </c>
      <c r="X172" s="4" t="b">
        <f t="shared" si="70"/>
        <v>1</v>
      </c>
      <c r="Y172" s="4" t="b">
        <f t="shared" si="71"/>
        <v>1</v>
      </c>
      <c r="Z172" s="4" t="b">
        <f t="shared" si="72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0.17145457723003699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0.21431822153754623</v>
      </c>
      <c r="I173" s="4">
        <f t="shared" si="68"/>
        <v>0.12859093292252774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0.20566292389065041</v>
      </c>
      <c r="M173" s="6">
        <f t="shared" si="53"/>
        <v>0.17145457723003699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0.25707865486331299</v>
      </c>
      <c r="S173" s="6">
        <f t="shared" si="55"/>
        <v>0.1542471929179878</v>
      </c>
      <c r="T173" s="6">
        <f t="shared" si="69"/>
        <v>0.21431822153754623</v>
      </c>
      <c r="U173" s="6">
        <f t="shared" si="56"/>
        <v>0.12859093292252774</v>
      </c>
      <c r="V173" s="13">
        <f t="shared" si="65"/>
        <v>283</v>
      </c>
      <c r="W173" s="6" t="str">
        <f t="shared" si="66"/>
        <v>FAIL</v>
      </c>
      <c r="X173" s="4" t="b">
        <f t="shared" si="70"/>
        <v>1</v>
      </c>
      <c r="Y173" s="4" t="b">
        <f t="shared" si="71"/>
        <v>1</v>
      </c>
      <c r="Z173" s="4" t="b">
        <f t="shared" si="72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0.172077572176249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0.21509696522031124</v>
      </c>
      <c r="I174" s="4">
        <f t="shared" si="68"/>
        <v>0.12905817913218676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0.2064102178053247</v>
      </c>
      <c r="M174" s="6">
        <f t="shared" si="53"/>
        <v>0.172077572176249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0.25801277225665586</v>
      </c>
      <c r="S174" s="6">
        <f t="shared" si="55"/>
        <v>0.15480766335399354</v>
      </c>
      <c r="T174" s="6">
        <f t="shared" si="69"/>
        <v>0.21509696522031124</v>
      </c>
      <c r="U174" s="6">
        <f t="shared" si="56"/>
        <v>0.12905817913218676</v>
      </c>
      <c r="V174" s="13">
        <f t="shared" si="65"/>
        <v>283</v>
      </c>
      <c r="W174" s="6" t="str">
        <f t="shared" si="66"/>
        <v>FAIL</v>
      </c>
      <c r="X174" s="4" t="b">
        <f t="shared" si="70"/>
        <v>1</v>
      </c>
      <c r="Y174" s="4" t="b">
        <f t="shared" si="71"/>
        <v>1</v>
      </c>
      <c r="Z174" s="4" t="b">
        <f t="shared" si="72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0.17054653656560001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0.21318317070700002</v>
      </c>
      <c r="I175" s="4">
        <f t="shared" si="68"/>
        <v>0.1279099024242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0.20457371238590791</v>
      </c>
      <c r="M175" s="6">
        <f t="shared" ref="M175:M238" si="76">C175*(1/$AD$80)</f>
        <v>0.17054653656560001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0.25571714048238486</v>
      </c>
      <c r="S175" s="6">
        <f t="shared" si="55"/>
        <v>0.15343028428943092</v>
      </c>
      <c r="T175" s="6">
        <f t="shared" si="69"/>
        <v>0.21318317070700002</v>
      </c>
      <c r="U175" s="6">
        <f t="shared" si="56"/>
        <v>0.1279099024242</v>
      </c>
      <c r="V175" s="13">
        <f t="shared" si="65"/>
        <v>283</v>
      </c>
      <c r="W175" s="6" t="str">
        <f t="shared" si="66"/>
        <v>FAIL</v>
      </c>
      <c r="X175" s="4" t="b">
        <f t="shared" si="70"/>
        <v>1</v>
      </c>
      <c r="Y175" s="4" t="b">
        <f t="shared" si="71"/>
        <v>1</v>
      </c>
      <c r="Z175" s="4" t="b">
        <f t="shared" si="72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0.17321656814966699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0.21652071018708374</v>
      </c>
      <c r="I176" s="4">
        <f t="shared" si="68"/>
        <v>0.12991242611225023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0.20777646445780418</v>
      </c>
      <c r="M176" s="6">
        <f t="shared" si="76"/>
        <v>0.17321656814966699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0.25972058057225522</v>
      </c>
      <c r="S176" s="6">
        <f t="shared" si="55"/>
        <v>0.15583234834335313</v>
      </c>
      <c r="T176" s="6">
        <f t="shared" si="69"/>
        <v>0.21652071018708374</v>
      </c>
      <c r="U176" s="6">
        <f t="shared" si="56"/>
        <v>0.12991242611225023</v>
      </c>
      <c r="V176" s="13">
        <f t="shared" si="65"/>
        <v>283</v>
      </c>
      <c r="W176" s="6" t="str">
        <f t="shared" si="66"/>
        <v>FAIL</v>
      </c>
      <c r="X176" s="4" t="b">
        <f t="shared" si="70"/>
        <v>1</v>
      </c>
      <c r="Y176" s="4" t="b">
        <f t="shared" si="71"/>
        <v>1</v>
      </c>
      <c r="Z176" s="4" t="b">
        <f t="shared" si="72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0.16891004392123801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0.21113755490154751</v>
      </c>
      <c r="I177" s="4">
        <f t="shared" si="68"/>
        <v>0.12668253294092852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0.20261070931184319</v>
      </c>
      <c r="M177" s="6">
        <f t="shared" si="76"/>
        <v>0.16891004392123801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0.25326338663980397</v>
      </c>
      <c r="S177" s="6">
        <f t="shared" si="55"/>
        <v>0.15195803198388239</v>
      </c>
      <c r="T177" s="6">
        <f t="shared" si="69"/>
        <v>0.21113755490154751</v>
      </c>
      <c r="U177" s="6">
        <f t="shared" si="56"/>
        <v>0.12668253294092852</v>
      </c>
      <c r="V177" s="13">
        <f t="shared" si="65"/>
        <v>283</v>
      </c>
      <c r="W177" s="6" t="str">
        <f t="shared" si="66"/>
        <v>FAIL</v>
      </c>
      <c r="X177" s="4" t="b">
        <f t="shared" si="70"/>
        <v>1</v>
      </c>
      <c r="Y177" s="4" t="b">
        <f t="shared" si="71"/>
        <v>1</v>
      </c>
      <c r="Z177" s="4" t="b">
        <f t="shared" si="72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0.17110841386395001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0.21388551732993752</v>
      </c>
      <c r="I178" s="4">
        <f t="shared" si="68"/>
        <v>0.1283313103979625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0.20524769455607419</v>
      </c>
      <c r="M178" s="6">
        <f t="shared" si="76"/>
        <v>0.17110841386395001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0.25655961819509276</v>
      </c>
      <c r="S178" s="6">
        <f t="shared" si="55"/>
        <v>0.15393577091705565</v>
      </c>
      <c r="T178" s="6">
        <f t="shared" si="69"/>
        <v>0.21388551732993752</v>
      </c>
      <c r="U178" s="6">
        <f t="shared" si="56"/>
        <v>0.1283313103979625</v>
      </c>
      <c r="V178" s="13">
        <f t="shared" si="65"/>
        <v>283</v>
      </c>
      <c r="W178" s="6" t="str">
        <f t="shared" si="66"/>
        <v>FAIL</v>
      </c>
      <c r="X178" s="4" t="b">
        <f t="shared" si="70"/>
        <v>1</v>
      </c>
      <c r="Y178" s="4" t="b">
        <f t="shared" si="71"/>
        <v>1</v>
      </c>
      <c r="Z178" s="4" t="b">
        <f t="shared" si="72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0.17073021708771899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0.21341277135964873</v>
      </c>
      <c r="I179" s="4">
        <f t="shared" si="68"/>
        <v>0.12804766281578925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0.20479404055591685</v>
      </c>
      <c r="M179" s="6">
        <f t="shared" si="76"/>
        <v>0.17073021708771899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0.25599255069489607</v>
      </c>
      <c r="S179" s="6">
        <f t="shared" si="55"/>
        <v>0.15359553041693763</v>
      </c>
      <c r="T179" s="6">
        <f t="shared" si="69"/>
        <v>0.21341277135964873</v>
      </c>
      <c r="U179" s="6">
        <f t="shared" si="56"/>
        <v>0.12804766281578925</v>
      </c>
      <c r="V179" s="13">
        <f t="shared" si="65"/>
        <v>283</v>
      </c>
      <c r="W179" s="6" t="str">
        <f t="shared" si="66"/>
        <v>FAIL</v>
      </c>
      <c r="X179" s="4" t="b">
        <f t="shared" si="70"/>
        <v>1</v>
      </c>
      <c r="Y179" s="4" t="b">
        <f t="shared" si="71"/>
        <v>1</v>
      </c>
      <c r="Z179" s="4" t="b">
        <f t="shared" si="72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0.16911368868985899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0.21139211086232373</v>
      </c>
      <c r="I180" s="4">
        <f t="shared" si="68"/>
        <v>0.12683526651739424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0.20285498496330878</v>
      </c>
      <c r="M180" s="6">
        <f t="shared" si="76"/>
        <v>0.16911368868985899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0.25356873120413598</v>
      </c>
      <c r="S180" s="6">
        <f t="shared" si="55"/>
        <v>0.15214123872248159</v>
      </c>
      <c r="T180" s="6">
        <f t="shared" si="69"/>
        <v>0.21139211086232373</v>
      </c>
      <c r="U180" s="6">
        <f t="shared" si="56"/>
        <v>0.12683526651739424</v>
      </c>
      <c r="V180" s="13">
        <f t="shared" si="65"/>
        <v>283</v>
      </c>
      <c r="W180" s="6" t="str">
        <f t="shared" si="66"/>
        <v>FAIL</v>
      </c>
      <c r="X180" s="4" t="b">
        <f t="shared" si="70"/>
        <v>1</v>
      </c>
      <c r="Y180" s="4" t="b">
        <f t="shared" si="71"/>
        <v>1</v>
      </c>
      <c r="Z180" s="4" t="b">
        <f t="shared" si="72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0.172234267037257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0.21529283379657124</v>
      </c>
      <c r="I181" s="4">
        <f t="shared" si="68"/>
        <v>0.12917570027794276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0.20659817617770637</v>
      </c>
      <c r="M181" s="6">
        <f t="shared" si="76"/>
        <v>0.172234267037257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0.25824772022213294</v>
      </c>
      <c r="S181" s="6">
        <f t="shared" si="55"/>
        <v>0.15494863213327978</v>
      </c>
      <c r="T181" s="6">
        <f t="shared" si="69"/>
        <v>0.21529283379657124</v>
      </c>
      <c r="U181" s="6">
        <f t="shared" si="56"/>
        <v>0.12917570027794276</v>
      </c>
      <c r="V181" s="13">
        <f t="shared" si="65"/>
        <v>283</v>
      </c>
      <c r="W181" s="6" t="str">
        <f t="shared" si="66"/>
        <v>FAIL</v>
      </c>
      <c r="X181" s="4" t="b">
        <f t="shared" si="70"/>
        <v>1</v>
      </c>
      <c r="Y181" s="4" t="b">
        <f t="shared" si="71"/>
        <v>1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0.167564008306994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0.20945501038374251</v>
      </c>
      <c r="I182" s="4">
        <f t="shared" si="68"/>
        <v>0.12567300623024549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0.20099611479614848</v>
      </c>
      <c r="M182" s="6">
        <f t="shared" si="76"/>
        <v>0.167564008306994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0.25124514349518562</v>
      </c>
      <c r="S182" s="6">
        <f t="shared" ref="S182:S245" si="78">L182-(L182*25%)</f>
        <v>0.15074708609711135</v>
      </c>
      <c r="T182" s="6">
        <f t="shared" si="69"/>
        <v>0.20945501038374251</v>
      </c>
      <c r="U182" s="6">
        <f t="shared" ref="U182:U245" si="79">M182-(M182*25%)</f>
        <v>0.12567300623024549</v>
      </c>
      <c r="V182" s="13">
        <f t="shared" si="65"/>
        <v>283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0.16416472164243001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0.20520590205303751</v>
      </c>
      <c r="I183" s="4">
        <f t="shared" si="68"/>
        <v>0.12312354123182251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0.19691860782099932</v>
      </c>
      <c r="M183" s="6">
        <f t="shared" si="76"/>
        <v>0.16416472164243001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0.24614825977624916</v>
      </c>
      <c r="S183" s="6">
        <f t="shared" si="78"/>
        <v>0.14768895586574948</v>
      </c>
      <c r="T183" s="6">
        <f t="shared" si="69"/>
        <v>0.20520590205303751</v>
      </c>
      <c r="U183" s="6">
        <f t="shared" si="79"/>
        <v>0.12312354123182251</v>
      </c>
      <c r="V183" s="13">
        <f t="shared" si="65"/>
        <v>283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0.16862143808139099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0.21077679760173873</v>
      </c>
      <c r="I184" s="4">
        <f t="shared" si="68"/>
        <v>0.12646607856104325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0.20226452129030545</v>
      </c>
      <c r="M184" s="6">
        <f t="shared" si="76"/>
        <v>0.16862143808139099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0.25283065161288182</v>
      </c>
      <c r="S184" s="6">
        <f t="shared" si="78"/>
        <v>0.15169839096772908</v>
      </c>
      <c r="T184" s="6">
        <f t="shared" si="69"/>
        <v>0.21077679760173873</v>
      </c>
      <c r="U184" s="6">
        <f t="shared" si="79"/>
        <v>0.12646607856104325</v>
      </c>
      <c r="V184" s="13">
        <f t="shared" si="65"/>
        <v>283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0.16713880244002599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0.20892350305003249</v>
      </c>
      <c r="I185" s="4">
        <f t="shared" si="68"/>
        <v>0.12535410183001949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0.20048607252565973</v>
      </c>
      <c r="M185" s="6">
        <f t="shared" si="76"/>
        <v>0.16713880244002599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0.25060759065707466</v>
      </c>
      <c r="S185" s="6">
        <f t="shared" si="78"/>
        <v>0.15036455439424479</v>
      </c>
      <c r="T185" s="6">
        <f t="shared" si="69"/>
        <v>0.20892350305003249</v>
      </c>
      <c r="U185" s="6">
        <f t="shared" si="79"/>
        <v>0.12535410183001949</v>
      </c>
      <c r="V185" s="13">
        <f t="shared" si="65"/>
        <v>283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0.167723743926249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0.20965467990781125</v>
      </c>
      <c r="I186" s="4">
        <f t="shared" si="68"/>
        <v>0.12579280794468675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0.2011877206140637</v>
      </c>
      <c r="M186" s="6">
        <f t="shared" si="76"/>
        <v>0.167723743926249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0.25148465076757964</v>
      </c>
      <c r="S186" s="6">
        <f t="shared" si="78"/>
        <v>0.15089079046054776</v>
      </c>
      <c r="T186" s="6">
        <f t="shared" si="69"/>
        <v>0.20965467990781125</v>
      </c>
      <c r="U186" s="6">
        <f t="shared" si="79"/>
        <v>0.12579280794468675</v>
      </c>
      <c r="V186" s="13">
        <f t="shared" si="65"/>
        <v>283</v>
      </c>
      <c r="W186" s="6" t="str">
        <f t="shared" si="66"/>
        <v>FAIL</v>
      </c>
      <c r="X186" s="4" t="b">
        <f t="shared" si="70"/>
        <v>1</v>
      </c>
      <c r="Y186" s="4" t="b">
        <f t="shared" si="71"/>
        <v>1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0.16692004408279701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0.20865005510349627</v>
      </c>
      <c r="I187" s="4">
        <f t="shared" si="68"/>
        <v>0.12519003306209775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0.20022366784623921</v>
      </c>
      <c r="M187" s="6">
        <f t="shared" si="76"/>
        <v>0.16692004408279701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0.25027958480779899</v>
      </c>
      <c r="S187" s="6">
        <f t="shared" si="78"/>
        <v>0.1501677508846794</v>
      </c>
      <c r="T187" s="6">
        <f t="shared" si="69"/>
        <v>0.20865005510349627</v>
      </c>
      <c r="U187" s="6">
        <f t="shared" si="79"/>
        <v>0.12519003306209775</v>
      </c>
      <c r="V187" s="13">
        <f t="shared" si="65"/>
        <v>283</v>
      </c>
      <c r="W187" s="6" t="str">
        <f t="shared" si="66"/>
        <v>FAIL</v>
      </c>
      <c r="X187" s="4" t="b">
        <f t="shared" si="70"/>
        <v>1</v>
      </c>
      <c r="Y187" s="4" t="b">
        <f t="shared" si="71"/>
        <v>1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0.16845210879293601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0.21056513599117002</v>
      </c>
      <c r="I188" s="4">
        <f t="shared" si="68"/>
        <v>0.126339081594702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0.20206140768945213</v>
      </c>
      <c r="M188" s="6">
        <f t="shared" si="76"/>
        <v>0.16845210879293601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0.25257675961181514</v>
      </c>
      <c r="S188" s="6">
        <f t="shared" si="78"/>
        <v>0.1515460557670891</v>
      </c>
      <c r="T188" s="6">
        <f t="shared" si="69"/>
        <v>0.21056513599117002</v>
      </c>
      <c r="U188" s="6">
        <f t="shared" si="79"/>
        <v>0.126339081594702</v>
      </c>
      <c r="V188" s="13">
        <f t="shared" si="65"/>
        <v>283</v>
      </c>
      <c r="W188" s="6" t="str">
        <f t="shared" si="66"/>
        <v>FAIL</v>
      </c>
      <c r="X188" s="4" t="b">
        <f t="shared" si="70"/>
        <v>1</v>
      </c>
      <c r="Y188" s="4" t="b">
        <f t="shared" si="71"/>
        <v>1</v>
      </c>
      <c r="Z188" s="4" t="b">
        <f t="shared" si="72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0.16916269596285299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0.21145336995356623</v>
      </c>
      <c r="I189" s="4">
        <f t="shared" si="68"/>
        <v>0.12687202197213976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0.20291377009006764</v>
      </c>
      <c r="M189" s="6">
        <f t="shared" si="76"/>
        <v>0.16916269596285299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0.25364221261258457</v>
      </c>
      <c r="S189" s="6">
        <f t="shared" si="78"/>
        <v>0.15218532756755074</v>
      </c>
      <c r="T189" s="6">
        <f t="shared" si="69"/>
        <v>0.21145336995356623</v>
      </c>
      <c r="U189" s="6">
        <f t="shared" si="79"/>
        <v>0.12687202197213976</v>
      </c>
      <c r="V189" s="13">
        <f t="shared" si="65"/>
        <v>283</v>
      </c>
      <c r="W189" s="6" t="str">
        <f t="shared" si="66"/>
        <v>FAIL</v>
      </c>
      <c r="X189" s="4" t="b">
        <f t="shared" si="70"/>
        <v>1</v>
      </c>
      <c r="Y189" s="4" t="b">
        <f t="shared" si="71"/>
        <v>1</v>
      </c>
      <c r="Z189" s="4" t="b">
        <f t="shared" si="72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0.16461642892470801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0.20577053615588503</v>
      </c>
      <c r="I190" s="4">
        <f t="shared" si="68"/>
        <v>0.12346232169353101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0.19746043902735641</v>
      </c>
      <c r="M190" s="6">
        <f t="shared" si="76"/>
        <v>0.16461642892470801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0.24682554878419552</v>
      </c>
      <c r="S190" s="6">
        <f t="shared" si="78"/>
        <v>0.1480953292705173</v>
      </c>
      <c r="T190" s="6">
        <f t="shared" si="69"/>
        <v>0.20577053615588503</v>
      </c>
      <c r="U190" s="6">
        <f t="shared" si="79"/>
        <v>0.12346232169353101</v>
      </c>
      <c r="V190" s="13">
        <f t="shared" si="65"/>
        <v>283</v>
      </c>
      <c r="W190" s="6" t="str">
        <f t="shared" si="66"/>
        <v>FAIL</v>
      </c>
      <c r="X190" s="4" t="b">
        <f t="shared" si="70"/>
        <v>1</v>
      </c>
      <c r="Y190" s="4" t="b">
        <f t="shared" si="71"/>
        <v>1</v>
      </c>
      <c r="Z190" s="4" t="b">
        <f t="shared" si="72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0.15608433960998899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0.19510542451248625</v>
      </c>
      <c r="I191" s="4">
        <f t="shared" si="68"/>
        <v>0.11706325470749174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0.18722604071784379</v>
      </c>
      <c r="M191" s="6">
        <f t="shared" si="76"/>
        <v>0.15608433960998899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0.23403255089730474</v>
      </c>
      <c r="S191" s="6">
        <f t="shared" si="78"/>
        <v>0.14041953053838285</v>
      </c>
      <c r="T191" s="6">
        <f t="shared" si="69"/>
        <v>0.19510542451248625</v>
      </c>
      <c r="U191" s="6">
        <f t="shared" si="79"/>
        <v>0.11706325470749174</v>
      </c>
      <c r="V191" s="13">
        <f t="shared" si="65"/>
        <v>283</v>
      </c>
      <c r="W191" s="6" t="str">
        <f t="shared" si="66"/>
        <v>FAIL</v>
      </c>
      <c r="X191" s="4" t="b">
        <f t="shared" si="70"/>
        <v>1</v>
      </c>
      <c r="Y191" s="4" t="b">
        <f t="shared" si="71"/>
        <v>1</v>
      </c>
      <c r="Z191" s="4" t="b">
        <f t="shared" si="72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0.16024028731006401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0.20030035913758001</v>
      </c>
      <c r="I192" s="4">
        <f t="shared" si="68"/>
        <v>0.12018021548254801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0.1922111765441524</v>
      </c>
      <c r="M192" s="6">
        <f t="shared" si="76"/>
        <v>0.16024028731006401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0.24026397068019051</v>
      </c>
      <c r="S192" s="6">
        <f t="shared" si="78"/>
        <v>0.14415838240811429</v>
      </c>
      <c r="T192" s="6">
        <f t="shared" si="69"/>
        <v>0.20030035913758001</v>
      </c>
      <c r="U192" s="6">
        <f t="shared" si="79"/>
        <v>0.12018021548254801</v>
      </c>
      <c r="V192" s="13">
        <f t="shared" si="65"/>
        <v>283</v>
      </c>
      <c r="W192" s="6" t="str">
        <f t="shared" si="66"/>
        <v>FAIL</v>
      </c>
      <c r="X192" s="4" t="b">
        <f t="shared" si="70"/>
        <v>1</v>
      </c>
      <c r="Y192" s="4" t="b">
        <f t="shared" si="71"/>
        <v>1</v>
      </c>
      <c r="Z192" s="4" t="b">
        <f t="shared" si="72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0.16666916079058799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0.208336450988235</v>
      </c>
      <c r="I193" s="4">
        <f t="shared" si="68"/>
        <v>0.12500187059294099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0.19992272871551078</v>
      </c>
      <c r="M193" s="6">
        <f t="shared" si="76"/>
        <v>0.16666916079058799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0.24990341089438847</v>
      </c>
      <c r="S193" s="6">
        <f t="shared" si="78"/>
        <v>0.14994204653663309</v>
      </c>
      <c r="T193" s="6">
        <f t="shared" si="69"/>
        <v>0.208336450988235</v>
      </c>
      <c r="U193" s="6">
        <f t="shared" si="79"/>
        <v>0.12500187059294099</v>
      </c>
      <c r="V193" s="13">
        <f t="shared" si="65"/>
        <v>283</v>
      </c>
      <c r="W193" s="6" t="str">
        <f t="shared" si="66"/>
        <v>FAIL</v>
      </c>
      <c r="X193" s="4" t="b">
        <f t="shared" si="70"/>
        <v>1</v>
      </c>
      <c r="Y193" s="4" t="b">
        <f t="shared" si="71"/>
        <v>1</v>
      </c>
      <c r="Z193" s="4" t="b">
        <f t="shared" si="72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0.16924290030849101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0.21155362538561376</v>
      </c>
      <c r="I194" s="4">
        <f t="shared" si="68"/>
        <v>0.12693217523136827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0.20300997668016946</v>
      </c>
      <c r="M194" s="6">
        <f t="shared" si="76"/>
        <v>0.16924290030849101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0.25376247085021181</v>
      </c>
      <c r="S194" s="6">
        <f t="shared" si="78"/>
        <v>0.15225748251012711</v>
      </c>
      <c r="T194" s="6">
        <f t="shared" si="69"/>
        <v>0.21155362538561376</v>
      </c>
      <c r="U194" s="6">
        <f t="shared" si="79"/>
        <v>0.12693217523136827</v>
      </c>
      <c r="V194" s="13">
        <f t="shared" si="65"/>
        <v>283</v>
      </c>
      <c r="W194" s="6" t="str">
        <f t="shared" si="66"/>
        <v>FAIL</v>
      </c>
      <c r="X194" s="4" t="b">
        <f t="shared" si="70"/>
        <v>1</v>
      </c>
      <c r="Y194" s="4" t="b">
        <f t="shared" si="71"/>
        <v>1</v>
      </c>
      <c r="Z194" s="4" t="b">
        <f t="shared" si="72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0.16992284092346799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0.21240355115433499</v>
      </c>
      <c r="I195" s="4">
        <f t="shared" si="68"/>
        <v>0.12744213069260099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0.20382557797356948</v>
      </c>
      <c r="M195" s="6">
        <f t="shared" si="76"/>
        <v>0.16992284092346799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0.25478197246696188</v>
      </c>
      <c r="S195" s="6">
        <f t="shared" si="78"/>
        <v>0.15286918348017711</v>
      </c>
      <c r="T195" s="6">
        <f t="shared" si="69"/>
        <v>0.21240355115433499</v>
      </c>
      <c r="U195" s="6">
        <f t="shared" si="79"/>
        <v>0.12744213069260099</v>
      </c>
      <c r="V195" s="13">
        <f t="shared" si="65"/>
        <v>283</v>
      </c>
      <c r="W195" s="6" t="str">
        <f t="shared" si="66"/>
        <v>FAIL</v>
      </c>
      <c r="X195" s="4" t="b">
        <f t="shared" si="70"/>
        <v>1</v>
      </c>
      <c r="Y195" s="4" t="b">
        <f t="shared" si="71"/>
        <v>1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0.170805826052986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0.2135072825662325</v>
      </c>
      <c r="I196" s="4">
        <f t="shared" si="68"/>
        <v>0.1281043695397395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0.20488473490260845</v>
      </c>
      <c r="M196" s="6">
        <f t="shared" si="76"/>
        <v>0.170805826052986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0.25610591862826054</v>
      </c>
      <c r="S196" s="6">
        <f t="shared" si="78"/>
        <v>0.15366355117695635</v>
      </c>
      <c r="T196" s="6">
        <f t="shared" si="69"/>
        <v>0.2135072825662325</v>
      </c>
      <c r="U196" s="6">
        <f t="shared" si="79"/>
        <v>0.1281043695397395</v>
      </c>
      <c r="V196" s="13">
        <f t="shared" ref="V196:V259" si="88">$AH$82</f>
        <v>283</v>
      </c>
      <c r="W196" s="6" t="str">
        <f t="shared" si="66"/>
        <v>FAIL</v>
      </c>
      <c r="X196" s="4" t="b">
        <f t="shared" si="70"/>
        <v>1</v>
      </c>
      <c r="Y196" s="4" t="b">
        <f t="shared" si="71"/>
        <v>1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0.175092038467376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0.21886504808422</v>
      </c>
      <c r="I197" s="4">
        <f t="shared" si="68"/>
        <v>0.13131902885053201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0.21002612565344936</v>
      </c>
      <c r="M197" s="6">
        <f t="shared" si="76"/>
        <v>0.175092038467376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0.26253265706681173</v>
      </c>
      <c r="S197" s="6">
        <f t="shared" si="78"/>
        <v>0.15751959424008702</v>
      </c>
      <c r="T197" s="6">
        <f t="shared" si="69"/>
        <v>0.21886504808422</v>
      </c>
      <c r="U197" s="6">
        <f t="shared" si="79"/>
        <v>0.13131902885053201</v>
      </c>
      <c r="V197" s="13">
        <f t="shared" si="88"/>
        <v>283</v>
      </c>
      <c r="W197" s="6" t="str">
        <f t="shared" si="66"/>
        <v>FAIL</v>
      </c>
      <c r="X197" s="4" t="b">
        <f t="shared" si="70"/>
        <v>1</v>
      </c>
      <c r="Y197" s="4" t="b">
        <f t="shared" si="71"/>
        <v>1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0.17339326134281299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0.21674157667851623</v>
      </c>
      <c r="I198" s="4">
        <f t="shared" si="68"/>
        <v>0.13004494600710975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0.2079884111979908</v>
      </c>
      <c r="M198" s="6">
        <f t="shared" si="76"/>
        <v>0.17339326134281299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0.25998551399748848</v>
      </c>
      <c r="S198" s="6">
        <f t="shared" si="78"/>
        <v>0.15599130839849309</v>
      </c>
      <c r="T198" s="6">
        <f t="shared" si="69"/>
        <v>0.21674157667851623</v>
      </c>
      <c r="U198" s="6">
        <f t="shared" si="79"/>
        <v>0.13004494600710975</v>
      </c>
      <c r="V198" s="13">
        <f t="shared" si="88"/>
        <v>283</v>
      </c>
      <c r="W198" s="6" t="str">
        <f t="shared" si="66"/>
        <v>FAIL</v>
      </c>
      <c r="X198" s="4" t="b">
        <f t="shared" si="70"/>
        <v>1</v>
      </c>
      <c r="Y198" s="4" t="b">
        <f t="shared" si="71"/>
        <v>1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0.173748860095464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0.21718607511933</v>
      </c>
      <c r="I199" s="4">
        <f t="shared" si="68"/>
        <v>0.13031164507159801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0.20841495845256747</v>
      </c>
      <c r="M199" s="6">
        <f t="shared" si="76"/>
        <v>0.173748860095464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0.26051869806570932</v>
      </c>
      <c r="S199" s="6">
        <f t="shared" si="78"/>
        <v>0.15631121883942561</v>
      </c>
      <c r="T199" s="6">
        <f t="shared" si="69"/>
        <v>0.21718607511933</v>
      </c>
      <c r="U199" s="6">
        <f t="shared" si="79"/>
        <v>0.13031164507159801</v>
      </c>
      <c r="V199" s="13">
        <f t="shared" si="88"/>
        <v>283</v>
      </c>
      <c r="W199" s="6" t="str">
        <f t="shared" si="66"/>
        <v>FAIL</v>
      </c>
      <c r="X199" s="4" t="b">
        <f t="shared" si="70"/>
        <v>1</v>
      </c>
      <c r="Y199" s="4" t="b">
        <f t="shared" si="71"/>
        <v>1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0.17403749596433199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0.217546869955415</v>
      </c>
      <c r="I200" s="4">
        <f t="shared" si="68"/>
        <v>0.13052812197324898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0.20876118249446904</v>
      </c>
      <c r="M200" s="6">
        <f t="shared" si="76"/>
        <v>0.17403749596433199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0.26095147811808628</v>
      </c>
      <c r="S200" s="6">
        <f t="shared" si="78"/>
        <v>0.15657088687085177</v>
      </c>
      <c r="T200" s="6">
        <f t="shared" si="69"/>
        <v>0.217546869955415</v>
      </c>
      <c r="U200" s="6">
        <f t="shared" si="79"/>
        <v>0.13052812197324898</v>
      </c>
      <c r="V200" s="13">
        <f t="shared" si="88"/>
        <v>283</v>
      </c>
      <c r="W200" s="6" t="str">
        <f t="shared" si="66"/>
        <v>FAIL</v>
      </c>
      <c r="X200" s="4" t="b">
        <f t="shared" si="70"/>
        <v>1</v>
      </c>
      <c r="Y200" s="4" t="b">
        <f t="shared" si="71"/>
        <v>1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0.17547003193414501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0.21933753991768126</v>
      </c>
      <c r="I201" s="4">
        <f t="shared" si="68"/>
        <v>0.13160252395060876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0.21047953578016168</v>
      </c>
      <c r="M201" s="6">
        <f t="shared" si="76"/>
        <v>0.17547003193414501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0.26309941972520212</v>
      </c>
      <c r="S201" s="6">
        <f t="shared" si="78"/>
        <v>0.15785965183512127</v>
      </c>
      <c r="T201" s="6">
        <f t="shared" si="69"/>
        <v>0.21933753991768126</v>
      </c>
      <c r="U201" s="6">
        <f t="shared" si="79"/>
        <v>0.13160252395060876</v>
      </c>
      <c r="V201" s="13">
        <f t="shared" si="88"/>
        <v>283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1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0.17716222662549599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0.22145278328186999</v>
      </c>
      <c r="I202" s="4">
        <f t="shared" si="68"/>
        <v>0.132871669969122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0.21250935448572209</v>
      </c>
      <c r="M202" s="6">
        <f t="shared" si="76"/>
        <v>0.17716222662549599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0.2656366931071526</v>
      </c>
      <c r="S202" s="6">
        <f t="shared" si="78"/>
        <v>0.15938201586429157</v>
      </c>
      <c r="T202" s="6">
        <f t="shared" si="69"/>
        <v>0.22145278328186999</v>
      </c>
      <c r="U202" s="6">
        <f t="shared" si="79"/>
        <v>0.132871669969122</v>
      </c>
      <c r="V202" s="13">
        <f t="shared" si="88"/>
        <v>283</v>
      </c>
      <c r="W202" s="6" t="str">
        <f t="shared" si="89"/>
        <v>FAIL</v>
      </c>
      <c r="X202" s="4" t="b">
        <f t="shared" si="70"/>
        <v>1</v>
      </c>
      <c r="Y202" s="4" t="b">
        <f t="shared" si="71"/>
        <v>1</v>
      </c>
      <c r="Z202" s="4" t="b">
        <f t="shared" si="72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0.179465422394363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0.22433177799295376</v>
      </c>
      <c r="I203" s="4">
        <f t="shared" si="68"/>
        <v>0.13459906679577224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0.2152720802395072</v>
      </c>
      <c r="M203" s="6">
        <f t="shared" si="76"/>
        <v>0.179465422394363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0.26909010029938402</v>
      </c>
      <c r="S203" s="6">
        <f t="shared" si="78"/>
        <v>0.1614540601796304</v>
      </c>
      <c r="T203" s="6">
        <f t="shared" si="69"/>
        <v>0.22433177799295376</v>
      </c>
      <c r="U203" s="6">
        <f t="shared" si="79"/>
        <v>0.13459906679577224</v>
      </c>
      <c r="V203" s="13">
        <f t="shared" si="88"/>
        <v>283</v>
      </c>
      <c r="W203" s="6" t="str">
        <f t="shared" si="89"/>
        <v>FAIL</v>
      </c>
      <c r="X203" s="4" t="b">
        <f t="shared" si="70"/>
        <v>1</v>
      </c>
      <c r="Y203" s="4" t="b">
        <f t="shared" si="71"/>
        <v>1</v>
      </c>
      <c r="Z203" s="4" t="b">
        <f t="shared" si="72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0.17718029877952601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0.22147537347440752</v>
      </c>
      <c r="I204" s="4">
        <f t="shared" si="68"/>
        <v>0.13288522408464451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0.21253103236740284</v>
      </c>
      <c r="M204" s="6">
        <f t="shared" si="76"/>
        <v>0.17718029877952601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0.26566379045925353</v>
      </c>
      <c r="S204" s="6">
        <f t="shared" si="78"/>
        <v>0.15939827427555214</v>
      </c>
      <c r="T204" s="6">
        <f t="shared" si="69"/>
        <v>0.22147537347440752</v>
      </c>
      <c r="U204" s="6">
        <f t="shared" si="79"/>
        <v>0.13288522408464451</v>
      </c>
      <c r="V204" s="13">
        <f t="shared" si="88"/>
        <v>283</v>
      </c>
      <c r="W204" s="6" t="str">
        <f t="shared" si="89"/>
        <v>FAIL</v>
      </c>
      <c r="X204" s="4" t="b">
        <f t="shared" si="70"/>
        <v>1</v>
      </c>
      <c r="Y204" s="4" t="b">
        <f t="shared" si="71"/>
        <v>1</v>
      </c>
      <c r="Z204" s="4" t="b">
        <f t="shared" si="72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0.17746506213147001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0.2218313276643375</v>
      </c>
      <c r="I205" s="4">
        <f t="shared" si="68"/>
        <v>0.13309879659860252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0.21287261125391532</v>
      </c>
      <c r="M205" s="6">
        <f t="shared" si="76"/>
        <v>0.17746506213147001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0.26609076406739418</v>
      </c>
      <c r="S205" s="6">
        <f t="shared" si="78"/>
        <v>0.15965445844043649</v>
      </c>
      <c r="T205" s="6">
        <f t="shared" si="69"/>
        <v>0.2218313276643375</v>
      </c>
      <c r="U205" s="6">
        <f t="shared" si="79"/>
        <v>0.13309879659860252</v>
      </c>
      <c r="V205" s="13">
        <f t="shared" si="88"/>
        <v>283</v>
      </c>
      <c r="W205" s="6" t="str">
        <f t="shared" si="89"/>
        <v>FAIL</v>
      </c>
      <c r="X205" s="4" t="b">
        <f t="shared" si="70"/>
        <v>1</v>
      </c>
      <c r="Y205" s="4" t="b">
        <f t="shared" si="71"/>
        <v>1</v>
      </c>
      <c r="Z205" s="4" t="b">
        <f t="shared" si="72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0.18152230303095099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0.22690287878868873</v>
      </c>
      <c r="I206" s="4">
        <f t="shared" si="68"/>
        <v>0.13614172727321325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0.21773934645455367</v>
      </c>
      <c r="M206" s="6">
        <f t="shared" si="76"/>
        <v>0.18152230303095099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0.27217418306819208</v>
      </c>
      <c r="S206" s="6">
        <f t="shared" si="78"/>
        <v>0.16330450984091527</v>
      </c>
      <c r="T206" s="6">
        <f t="shared" si="69"/>
        <v>0.22690287878868873</v>
      </c>
      <c r="U206" s="6">
        <f t="shared" si="79"/>
        <v>0.13614172727321325</v>
      </c>
      <c r="V206" s="13">
        <f t="shared" si="88"/>
        <v>283</v>
      </c>
      <c r="W206" s="6" t="str">
        <f t="shared" si="89"/>
        <v>FAIL</v>
      </c>
      <c r="X206" s="4" t="b">
        <f t="shared" si="70"/>
        <v>1</v>
      </c>
      <c r="Y206" s="4" t="b">
        <f t="shared" si="71"/>
        <v>1</v>
      </c>
      <c r="Z206" s="4" t="b">
        <f t="shared" si="72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0.17901829150015899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0.22377286437519875</v>
      </c>
      <c r="I207" s="4">
        <f t="shared" si="68"/>
        <v>0.13426371862511924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0.21473573849495023</v>
      </c>
      <c r="M207" s="6">
        <f t="shared" si="76"/>
        <v>0.17901829150015899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0.26841967311868781</v>
      </c>
      <c r="S207" s="6">
        <f t="shared" si="78"/>
        <v>0.16105180387121268</v>
      </c>
      <c r="T207" s="6">
        <f t="shared" si="69"/>
        <v>0.22377286437519875</v>
      </c>
      <c r="U207" s="6">
        <f t="shared" si="79"/>
        <v>0.13426371862511924</v>
      </c>
      <c r="V207" s="13">
        <f t="shared" si="88"/>
        <v>283</v>
      </c>
      <c r="W207" s="6" t="str">
        <f t="shared" si="89"/>
        <v>FAIL</v>
      </c>
      <c r="X207" s="4" t="b">
        <f t="shared" si="70"/>
        <v>1</v>
      </c>
      <c r="Y207" s="4" t="b">
        <f t="shared" si="71"/>
        <v>1</v>
      </c>
      <c r="Z207" s="4" t="b">
        <f t="shared" si="72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0.18061988087460401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0.22577485109325501</v>
      </c>
      <c r="I208" s="4">
        <f t="shared" si="68"/>
        <v>0.13546491065595301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0.21665687445376822</v>
      </c>
      <c r="M208" s="6">
        <f t="shared" si="76"/>
        <v>0.18061988087460401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0.27082109306721025</v>
      </c>
      <c r="S208" s="6">
        <f t="shared" si="78"/>
        <v>0.16249265584032616</v>
      </c>
      <c r="T208" s="6">
        <f t="shared" si="69"/>
        <v>0.22577485109325501</v>
      </c>
      <c r="U208" s="6">
        <f t="shared" si="79"/>
        <v>0.13546491065595301</v>
      </c>
      <c r="V208" s="13">
        <f t="shared" si="88"/>
        <v>283</v>
      </c>
      <c r="W208" s="6" t="str">
        <f t="shared" si="89"/>
        <v>FAIL</v>
      </c>
      <c r="X208" s="4" t="b">
        <f t="shared" si="70"/>
        <v>1</v>
      </c>
      <c r="Y208" s="4" t="b">
        <f t="shared" si="71"/>
        <v>1</v>
      </c>
      <c r="Z208" s="4" t="b">
        <f t="shared" si="72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0.181724133997443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0.22715516749680376</v>
      </c>
      <c r="I209" s="4">
        <f t="shared" si="68"/>
        <v>0.13629310049808224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0.21798144641695205</v>
      </c>
      <c r="M209" s="6">
        <f t="shared" si="76"/>
        <v>0.181724133997443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0.27247680802119006</v>
      </c>
      <c r="S209" s="6">
        <f t="shared" si="78"/>
        <v>0.16348608481271404</v>
      </c>
      <c r="T209" s="6">
        <f t="shared" si="69"/>
        <v>0.22715516749680376</v>
      </c>
      <c r="U209" s="6">
        <f t="shared" si="79"/>
        <v>0.13629310049808224</v>
      </c>
      <c r="V209" s="13">
        <f t="shared" si="88"/>
        <v>283</v>
      </c>
      <c r="W209" s="6" t="str">
        <f t="shared" si="89"/>
        <v>FAIL</v>
      </c>
      <c r="X209" s="4" t="b">
        <f t="shared" si="70"/>
        <v>1</v>
      </c>
      <c r="Y209" s="4" t="b">
        <f t="shared" si="71"/>
        <v>1</v>
      </c>
      <c r="Z209" s="4" t="b">
        <f t="shared" si="72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0.182628694455581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0.22828586806947626</v>
      </c>
      <c r="I210" s="4">
        <f t="shared" si="68"/>
        <v>0.13697152084168573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0.21906648335012724</v>
      </c>
      <c r="M210" s="6">
        <f t="shared" si="76"/>
        <v>0.182628694455581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0.27383310418765905</v>
      </c>
      <c r="S210" s="6">
        <f t="shared" si="78"/>
        <v>0.16429986251259543</v>
      </c>
      <c r="T210" s="6">
        <f t="shared" si="69"/>
        <v>0.22828586806947626</v>
      </c>
      <c r="U210" s="6">
        <f t="shared" si="79"/>
        <v>0.13697152084168573</v>
      </c>
      <c r="V210" s="13">
        <f t="shared" si="88"/>
        <v>283</v>
      </c>
      <c r="W210" s="6" t="str">
        <f t="shared" si="89"/>
        <v>FAIL</v>
      </c>
      <c r="X210" s="4" t="b">
        <f t="shared" si="70"/>
        <v>1</v>
      </c>
      <c r="Y210" s="4" t="b">
        <f t="shared" si="71"/>
        <v>1</v>
      </c>
      <c r="Z210" s="4" t="b">
        <f t="shared" si="72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0.183402248280121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0.22925281035015124</v>
      </c>
      <c r="I211" s="4">
        <f t="shared" si="68"/>
        <v>0.13755168621009076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0.21999437541292266</v>
      </c>
      <c r="M211" s="6">
        <f t="shared" si="76"/>
        <v>0.183402248280121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0.27499296926615335</v>
      </c>
      <c r="S211" s="6">
        <f t="shared" si="78"/>
        <v>0.164995781559692</v>
      </c>
      <c r="T211" s="6">
        <f t="shared" si="69"/>
        <v>0.22925281035015124</v>
      </c>
      <c r="U211" s="6">
        <f t="shared" si="79"/>
        <v>0.13755168621009076</v>
      </c>
      <c r="V211" s="13">
        <f t="shared" si="88"/>
        <v>283</v>
      </c>
      <c r="W211" s="6" t="str">
        <f t="shared" si="89"/>
        <v>FAIL</v>
      </c>
      <c r="X211" s="4" t="b">
        <f t="shared" si="70"/>
        <v>1</v>
      </c>
      <c r="Y211" s="4" t="b">
        <f t="shared" si="71"/>
        <v>1</v>
      </c>
      <c r="Z211" s="4" t="b">
        <f t="shared" si="72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0.184326186950383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0.23040773368797873</v>
      </c>
      <c r="I212" s="4">
        <f t="shared" si="68"/>
        <v>0.13824464021278726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0.22110265686852226</v>
      </c>
      <c r="M212" s="6">
        <f t="shared" si="76"/>
        <v>0.184326186950383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0.27637832108565286</v>
      </c>
      <c r="S212" s="6">
        <f t="shared" si="78"/>
        <v>0.1658269926513917</v>
      </c>
      <c r="T212" s="6">
        <f t="shared" si="69"/>
        <v>0.23040773368797873</v>
      </c>
      <c r="U212" s="6">
        <f t="shared" si="79"/>
        <v>0.13824464021278726</v>
      </c>
      <c r="V212" s="13">
        <f t="shared" si="88"/>
        <v>283</v>
      </c>
      <c r="W212" s="6" t="str">
        <f t="shared" si="89"/>
        <v>FAIL</v>
      </c>
      <c r="X212" s="4" t="b">
        <f t="shared" si="70"/>
        <v>1</v>
      </c>
      <c r="Y212" s="4" t="b">
        <f t="shared" si="71"/>
        <v>1</v>
      </c>
      <c r="Z212" s="4" t="b">
        <f t="shared" si="72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0.18352622603969901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0.22940778254962377</v>
      </c>
      <c r="I213" s="4">
        <f t="shared" si="68"/>
        <v>0.13764466952977425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0.22014308901943089</v>
      </c>
      <c r="M213" s="6">
        <f t="shared" si="76"/>
        <v>0.18352622603969901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0.27517886127428859</v>
      </c>
      <c r="S213" s="6">
        <f t="shared" si="78"/>
        <v>0.16510731676457316</v>
      </c>
      <c r="T213" s="6">
        <f t="shared" si="69"/>
        <v>0.22940778254962377</v>
      </c>
      <c r="U213" s="6">
        <f t="shared" si="79"/>
        <v>0.13764466952977425</v>
      </c>
      <c r="V213" s="13">
        <f t="shared" si="88"/>
        <v>283</v>
      </c>
      <c r="W213" s="6" t="str">
        <f t="shared" si="89"/>
        <v>FAIL</v>
      </c>
      <c r="X213" s="4" t="b">
        <f t="shared" si="70"/>
        <v>1</v>
      </c>
      <c r="Y213" s="4" t="b">
        <f t="shared" si="71"/>
        <v>1</v>
      </c>
      <c r="Z213" s="4" t="b">
        <f t="shared" si="72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0.18353026879231399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0.22941283599039247</v>
      </c>
      <c r="I214" s="4">
        <f t="shared" si="68"/>
        <v>0.13764770159423551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0.22014793837566737</v>
      </c>
      <c r="M214" s="6">
        <f t="shared" si="76"/>
        <v>0.18353026879231399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0.27518492296958419</v>
      </c>
      <c r="S214" s="6">
        <f t="shared" si="78"/>
        <v>0.16511095378175053</v>
      </c>
      <c r="T214" s="6">
        <f t="shared" si="69"/>
        <v>0.22941283599039247</v>
      </c>
      <c r="U214" s="6">
        <f t="shared" si="79"/>
        <v>0.13764770159423551</v>
      </c>
      <c r="V214" s="13">
        <f t="shared" si="88"/>
        <v>283</v>
      </c>
      <c r="W214" s="6" t="str">
        <f t="shared" si="89"/>
        <v>FAIL</v>
      </c>
      <c r="X214" s="4" t="b">
        <f t="shared" si="70"/>
        <v>1</v>
      </c>
      <c r="Y214" s="4" t="b">
        <f t="shared" si="71"/>
        <v>1</v>
      </c>
      <c r="Z214" s="4" t="b">
        <f t="shared" si="72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0.18152403351374499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0.22690504189218125</v>
      </c>
      <c r="I215" s="4">
        <f t="shared" si="68"/>
        <v>0.13614302513530874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0.21774142220054371</v>
      </c>
      <c r="M215" s="6">
        <f t="shared" si="76"/>
        <v>0.18152403351374499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0.27217677775067961</v>
      </c>
      <c r="S215" s="6">
        <f t="shared" si="78"/>
        <v>0.16330606665040778</v>
      </c>
      <c r="T215" s="6">
        <f t="shared" si="69"/>
        <v>0.22690504189218125</v>
      </c>
      <c r="U215" s="6">
        <f t="shared" si="79"/>
        <v>0.13614302513530874</v>
      </c>
      <c r="V215" s="13">
        <f t="shared" si="88"/>
        <v>283</v>
      </c>
      <c r="W215" s="6" t="str">
        <f t="shared" si="89"/>
        <v>FAIL</v>
      </c>
      <c r="X215" s="4" t="b">
        <f t="shared" si="70"/>
        <v>1</v>
      </c>
      <c r="Y215" s="4" t="b">
        <f t="shared" si="71"/>
        <v>1</v>
      </c>
      <c r="Z215" s="4" t="b">
        <f t="shared" si="72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0.18209009565190601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0.22761261956488252</v>
      </c>
      <c r="I216" s="4">
        <f t="shared" si="68"/>
        <v>0.1365675717389295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0.2184204241631556</v>
      </c>
      <c r="M216" s="6">
        <f t="shared" si="76"/>
        <v>0.18209009565190601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0.27302553020394449</v>
      </c>
      <c r="S216" s="6">
        <f t="shared" si="78"/>
        <v>0.16381531812236672</v>
      </c>
      <c r="T216" s="6">
        <f t="shared" si="69"/>
        <v>0.22761261956488252</v>
      </c>
      <c r="U216" s="6">
        <f t="shared" si="79"/>
        <v>0.1365675717389295</v>
      </c>
      <c r="V216" s="13">
        <f t="shared" si="88"/>
        <v>283</v>
      </c>
      <c r="W216" s="6" t="str">
        <f t="shared" si="89"/>
        <v>FAIL</v>
      </c>
      <c r="X216" s="4" t="b">
        <f t="shared" si="70"/>
        <v>1</v>
      </c>
      <c r="Y216" s="4" t="b">
        <f t="shared" si="71"/>
        <v>1</v>
      </c>
      <c r="Z216" s="4" t="b">
        <f t="shared" si="72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0.17937327363608599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0.22421659204510749</v>
      </c>
      <c r="I217" s="4">
        <f t="shared" si="68"/>
        <v>0.13452995522706448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0.21516154610640723</v>
      </c>
      <c r="M217" s="6">
        <f t="shared" si="76"/>
        <v>0.17937327363608599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0.26895193263300904</v>
      </c>
      <c r="S217" s="6">
        <f t="shared" si="78"/>
        <v>0.16137115957980541</v>
      </c>
      <c r="T217" s="6">
        <f t="shared" si="69"/>
        <v>0.22421659204510749</v>
      </c>
      <c r="U217" s="6">
        <f t="shared" si="79"/>
        <v>0.13452995522706448</v>
      </c>
      <c r="V217" s="13">
        <f t="shared" si="88"/>
        <v>283</v>
      </c>
      <c r="W217" s="6" t="str">
        <f t="shared" si="89"/>
        <v>FAIL</v>
      </c>
      <c r="X217" s="4" t="b">
        <f t="shared" si="70"/>
        <v>1</v>
      </c>
      <c r="Y217" s="4" t="b">
        <f t="shared" si="71"/>
        <v>1</v>
      </c>
      <c r="Z217" s="4" t="b">
        <f t="shared" si="72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0.174588078750015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0.21823509843751876</v>
      </c>
      <c r="I218" s="4">
        <f t="shared" si="68"/>
        <v>0.13094105906251124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0.20942161668862591</v>
      </c>
      <c r="M218" s="6">
        <f t="shared" si="76"/>
        <v>0.174588078750015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0.26177702086078236</v>
      </c>
      <c r="S218" s="6">
        <f t="shared" si="78"/>
        <v>0.15706621251646943</v>
      </c>
      <c r="T218" s="6">
        <f t="shared" si="69"/>
        <v>0.21823509843751876</v>
      </c>
      <c r="U218" s="6">
        <f t="shared" si="79"/>
        <v>0.13094105906251124</v>
      </c>
      <c r="V218" s="13">
        <f t="shared" si="88"/>
        <v>283</v>
      </c>
      <c r="W218" s="6" t="str">
        <f t="shared" si="89"/>
        <v>FAIL</v>
      </c>
      <c r="X218" s="4" t="b">
        <f t="shared" si="70"/>
        <v>1</v>
      </c>
      <c r="Y218" s="4" t="b">
        <f t="shared" si="71"/>
        <v>1</v>
      </c>
      <c r="Z218" s="4" t="b">
        <f t="shared" si="72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0.176962046568958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0.2212025582111975</v>
      </c>
      <c r="I219" s="4">
        <f t="shared" si="68"/>
        <v>0.13272153492671851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0.21226923482022628</v>
      </c>
      <c r="M219" s="6">
        <f t="shared" si="76"/>
        <v>0.176962046568958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0.26533654352528285</v>
      </c>
      <c r="S219" s="6">
        <f t="shared" si="78"/>
        <v>0.1592019261151697</v>
      </c>
      <c r="T219" s="6">
        <f t="shared" si="69"/>
        <v>0.2212025582111975</v>
      </c>
      <c r="U219" s="6">
        <f t="shared" si="79"/>
        <v>0.13272153492671851</v>
      </c>
      <c r="V219" s="13">
        <f t="shared" si="88"/>
        <v>283</v>
      </c>
      <c r="W219" s="6" t="str">
        <f t="shared" si="89"/>
        <v>FAIL</v>
      </c>
      <c r="X219" s="4" t="b">
        <f t="shared" si="70"/>
        <v>1</v>
      </c>
      <c r="Y219" s="4" t="b">
        <f t="shared" si="71"/>
        <v>1</v>
      </c>
      <c r="Z219" s="4" t="b">
        <f t="shared" si="72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0.178114959516363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0.22264369939545375</v>
      </c>
      <c r="I220" s="4">
        <f t="shared" si="68"/>
        <v>0.13358621963727224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0.21365217513937898</v>
      </c>
      <c r="M220" s="6">
        <f t="shared" si="76"/>
        <v>0.178114959516363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0.26706521892422375</v>
      </c>
      <c r="S220" s="6">
        <f t="shared" si="78"/>
        <v>0.16023913135453424</v>
      </c>
      <c r="T220" s="6">
        <f t="shared" si="69"/>
        <v>0.22264369939545375</v>
      </c>
      <c r="U220" s="6">
        <f t="shared" si="79"/>
        <v>0.13358621963727224</v>
      </c>
      <c r="V220" s="13">
        <f t="shared" si="88"/>
        <v>283</v>
      </c>
      <c r="W220" s="6" t="str">
        <f t="shared" si="89"/>
        <v>FAIL</v>
      </c>
      <c r="X220" s="4" t="b">
        <f t="shared" si="70"/>
        <v>1</v>
      </c>
      <c r="Y220" s="4" t="b">
        <f t="shared" si="71"/>
        <v>1</v>
      </c>
      <c r="Z220" s="4" t="b">
        <f t="shared" si="72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0.17638937180001199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0.22048671475001499</v>
      </c>
      <c r="I221" s="4">
        <f t="shared" si="68"/>
        <v>0.13229202885000899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0.21158230088517119</v>
      </c>
      <c r="M221" s="6">
        <f t="shared" si="76"/>
        <v>0.17638937180001199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0.264477876106464</v>
      </c>
      <c r="S221" s="6">
        <f t="shared" si="78"/>
        <v>0.1586867256638784</v>
      </c>
      <c r="T221" s="6">
        <f t="shared" si="69"/>
        <v>0.22048671475001499</v>
      </c>
      <c r="U221" s="6">
        <f t="shared" si="79"/>
        <v>0.13229202885000899</v>
      </c>
      <c r="V221" s="13">
        <f t="shared" si="88"/>
        <v>283</v>
      </c>
      <c r="W221" s="6" t="str">
        <f t="shared" si="89"/>
        <v>FAIL</v>
      </c>
      <c r="X221" s="4" t="b">
        <f t="shared" si="70"/>
        <v>1</v>
      </c>
      <c r="Y221" s="4" t="b">
        <f t="shared" si="71"/>
        <v>1</v>
      </c>
      <c r="Z221" s="4" t="b">
        <f t="shared" si="72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0.17477293963350099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0.21846617454187622</v>
      </c>
      <c r="I222" s="4">
        <f t="shared" si="68"/>
        <v>0.13107970472512576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0.20964336072383899</v>
      </c>
      <c r="M222" s="6">
        <f t="shared" si="76"/>
        <v>0.17477293963350099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0.26205420090479875</v>
      </c>
      <c r="S222" s="6">
        <f t="shared" si="78"/>
        <v>0.15723252054287923</v>
      </c>
      <c r="T222" s="6">
        <f t="shared" si="69"/>
        <v>0.21846617454187622</v>
      </c>
      <c r="U222" s="6">
        <f t="shared" si="79"/>
        <v>0.13107970472512576</v>
      </c>
      <c r="V222" s="13">
        <f t="shared" si="88"/>
        <v>283</v>
      </c>
      <c r="W222" s="6" t="str">
        <f t="shared" si="89"/>
        <v>FAIL</v>
      </c>
      <c r="X222" s="4" t="b">
        <f t="shared" si="70"/>
        <v>1</v>
      </c>
      <c r="Y222" s="4" t="b">
        <f t="shared" si="71"/>
        <v>1</v>
      </c>
      <c r="Z222" s="4" t="b">
        <f t="shared" si="72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0.178945479600471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0.22368184950058875</v>
      </c>
      <c r="I223" s="4">
        <f t="shared" si="68"/>
        <v>0.13420910970035324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0.21464839927994767</v>
      </c>
      <c r="M223" s="6">
        <f t="shared" si="76"/>
        <v>0.178945479600471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0.2683104990999346</v>
      </c>
      <c r="S223" s="6">
        <f t="shared" si="78"/>
        <v>0.16098629945996074</v>
      </c>
      <c r="T223" s="6">
        <f t="shared" si="69"/>
        <v>0.22368184950058875</v>
      </c>
      <c r="U223" s="6">
        <f t="shared" si="79"/>
        <v>0.13420910970035324</v>
      </c>
      <c r="V223" s="13">
        <f t="shared" si="88"/>
        <v>283</v>
      </c>
      <c r="W223" s="6" t="str">
        <f t="shared" si="89"/>
        <v>FAIL</v>
      </c>
      <c r="X223" s="4" t="b">
        <f t="shared" si="70"/>
        <v>1</v>
      </c>
      <c r="Y223" s="4" t="b">
        <f t="shared" si="71"/>
        <v>1</v>
      </c>
      <c r="Z223" s="4" t="b">
        <f t="shared" si="72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0.18010641228899901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0.22513301536124877</v>
      </c>
      <c r="I224" s="4">
        <f t="shared" si="68"/>
        <v>0.13507980921674925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0.21604095942631557</v>
      </c>
      <c r="M224" s="6">
        <f t="shared" si="76"/>
        <v>0.18010641228899901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0.27005119928289445</v>
      </c>
      <c r="S224" s="6">
        <f t="shared" si="78"/>
        <v>0.16203071956973669</v>
      </c>
      <c r="T224" s="6">
        <f t="shared" si="69"/>
        <v>0.22513301536124877</v>
      </c>
      <c r="U224" s="6">
        <f t="shared" si="79"/>
        <v>0.13507980921674925</v>
      </c>
      <c r="V224" s="13">
        <f t="shared" si="88"/>
        <v>283</v>
      </c>
      <c r="W224" s="6" t="str">
        <f t="shared" si="89"/>
        <v>FAIL</v>
      </c>
      <c r="X224" s="4" t="b">
        <f t="shared" si="70"/>
        <v>1</v>
      </c>
      <c r="Y224" s="4" t="b">
        <f t="shared" si="71"/>
        <v>1</v>
      </c>
      <c r="Z224" s="4" t="b">
        <f t="shared" si="72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0.18019111531384599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0.22523889414230749</v>
      </c>
      <c r="I225" s="4">
        <f t="shared" si="68"/>
        <v>0.13514333648538449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0.21614256226500234</v>
      </c>
      <c r="M225" s="6">
        <f t="shared" si="76"/>
        <v>0.18019111531384599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0.27017820283125293</v>
      </c>
      <c r="S225" s="6">
        <f t="shared" si="78"/>
        <v>0.16210692169875174</v>
      </c>
      <c r="T225" s="6">
        <f t="shared" si="69"/>
        <v>0.22523889414230749</v>
      </c>
      <c r="U225" s="6">
        <f t="shared" si="79"/>
        <v>0.13514333648538449</v>
      </c>
      <c r="V225" s="13">
        <f t="shared" si="88"/>
        <v>283</v>
      </c>
      <c r="W225" s="6" t="str">
        <f t="shared" si="89"/>
        <v>FAIL</v>
      </c>
      <c r="X225" s="4" t="b">
        <f t="shared" si="70"/>
        <v>1</v>
      </c>
      <c r="Y225" s="4" t="b">
        <f t="shared" si="71"/>
        <v>1</v>
      </c>
      <c r="Z225" s="4" t="b">
        <f t="shared" si="72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0.17779571555729101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0.22224464444661376</v>
      </c>
      <c r="I226" s="4">
        <f t="shared" si="68"/>
        <v>0.13334678666796826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0.21326923612942136</v>
      </c>
      <c r="M226" s="6">
        <f t="shared" si="76"/>
        <v>0.17779571555729101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0.26658654516177671</v>
      </c>
      <c r="S226" s="6">
        <f t="shared" si="78"/>
        <v>0.15995192709706602</v>
      </c>
      <c r="T226" s="6">
        <f t="shared" si="69"/>
        <v>0.22224464444661376</v>
      </c>
      <c r="U226" s="6">
        <f t="shared" si="79"/>
        <v>0.13334678666796826</v>
      </c>
      <c r="V226" s="13">
        <f t="shared" si="88"/>
        <v>283</v>
      </c>
      <c r="W226" s="6" t="str">
        <f t="shared" si="89"/>
        <v>FAIL</v>
      </c>
      <c r="X226" s="4" t="b">
        <f t="shared" si="70"/>
        <v>1</v>
      </c>
      <c r="Y226" s="4" t="b">
        <f t="shared" si="71"/>
        <v>1</v>
      </c>
      <c r="Z226" s="4" t="b">
        <f t="shared" si="72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0.17467419201447601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0.21834274001809501</v>
      </c>
      <c r="I227" s="4">
        <f t="shared" si="68"/>
        <v>0.13100564401085701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0.2095249111357089</v>
      </c>
      <c r="M227" s="6">
        <f t="shared" si="76"/>
        <v>0.17467419201447601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0.2619061389196361</v>
      </c>
      <c r="S227" s="6">
        <f t="shared" si="78"/>
        <v>0.15714368335178167</v>
      </c>
      <c r="T227" s="6">
        <f t="shared" si="69"/>
        <v>0.21834274001809501</v>
      </c>
      <c r="U227" s="6">
        <f t="shared" si="79"/>
        <v>0.13100564401085701</v>
      </c>
      <c r="V227" s="13">
        <f t="shared" si="88"/>
        <v>283</v>
      </c>
      <c r="W227" s="6" t="str">
        <f t="shared" si="89"/>
        <v>FAIL</v>
      </c>
      <c r="X227" s="4" t="b">
        <f t="shared" si="70"/>
        <v>1</v>
      </c>
      <c r="Y227" s="4" t="b">
        <f t="shared" si="71"/>
        <v>1</v>
      </c>
      <c r="Z227" s="4" t="b">
        <f t="shared" si="72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0.17641508154156799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0.22051885192695997</v>
      </c>
      <c r="I228" s="4">
        <f t="shared" si="68"/>
        <v>0.132311311156176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0.21161314019378749</v>
      </c>
      <c r="M228" s="6">
        <f t="shared" si="76"/>
        <v>0.17641508154156799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0.26451642524223434</v>
      </c>
      <c r="S228" s="6">
        <f t="shared" si="78"/>
        <v>0.15870985514534061</v>
      </c>
      <c r="T228" s="6">
        <f t="shared" si="69"/>
        <v>0.22051885192695997</v>
      </c>
      <c r="U228" s="6">
        <f t="shared" si="79"/>
        <v>0.132311311156176</v>
      </c>
      <c r="V228" s="13">
        <f t="shared" si="88"/>
        <v>283</v>
      </c>
      <c r="W228" s="6" t="str">
        <f t="shared" si="89"/>
        <v>FAIL</v>
      </c>
      <c r="X228" s="4" t="b">
        <f t="shared" si="70"/>
        <v>1</v>
      </c>
      <c r="Y228" s="4" t="b">
        <f t="shared" si="71"/>
        <v>1</v>
      </c>
      <c r="Z228" s="4" t="b">
        <f t="shared" si="72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0.178925530116186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0.22365691264523252</v>
      </c>
      <c r="I229" s="4">
        <f t="shared" si="68"/>
        <v>0.13419414758713949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0.21462446950604225</v>
      </c>
      <c r="M229" s="6">
        <f t="shared" si="76"/>
        <v>0.178925530116186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0.2682805868825528</v>
      </c>
      <c r="S229" s="6">
        <f t="shared" si="78"/>
        <v>0.1609683521295317</v>
      </c>
      <c r="T229" s="6">
        <f t="shared" si="69"/>
        <v>0.22365691264523252</v>
      </c>
      <c r="U229" s="6">
        <f t="shared" si="79"/>
        <v>0.13419414758713949</v>
      </c>
      <c r="V229" s="13">
        <f t="shared" si="88"/>
        <v>283</v>
      </c>
      <c r="W229" s="6" t="str">
        <f t="shared" si="89"/>
        <v>FAIL</v>
      </c>
      <c r="X229" s="4" t="b">
        <f t="shared" si="70"/>
        <v>1</v>
      </c>
      <c r="Y229" s="4" t="b">
        <f t="shared" si="71"/>
        <v>1</v>
      </c>
      <c r="Z229" s="4" t="b">
        <f t="shared" si="72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0.17672169774712901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0.22090212218391125</v>
      </c>
      <c r="I230" s="4">
        <f t="shared" ref="I230:I293" si="91">C230-(C230*25%)</f>
        <v>0.13254127331034676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0.21198093198078266</v>
      </c>
      <c r="M230" s="6">
        <f t="shared" si="76"/>
        <v>0.17672169774712901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0.26497616497597831</v>
      </c>
      <c r="S230" s="6">
        <f t="shared" si="78"/>
        <v>0.15898569898558701</v>
      </c>
      <c r="T230" s="6">
        <f t="shared" ref="T230:T293" si="92">M230+(M230*25%)</f>
        <v>0.22090212218391125</v>
      </c>
      <c r="U230" s="6">
        <f t="shared" si="79"/>
        <v>0.13254127331034676</v>
      </c>
      <c r="V230" s="13">
        <f t="shared" si="88"/>
        <v>283</v>
      </c>
      <c r="W230" s="6" t="str">
        <f t="shared" si="89"/>
        <v>FAIL</v>
      </c>
      <c r="X230" s="4" t="b">
        <f t="shared" ref="X230:X293" si="93">AND(B230&gt;MIN(H230,I230),B230&lt;MAX(H230,I230))</f>
        <v>1</v>
      </c>
      <c r="Y230" s="4" t="b">
        <f t="shared" ref="Y230:Y293" si="94">AND(J230&gt;MIN(R230,S230),J230&lt;MAX(R230,S230))</f>
        <v>1</v>
      </c>
      <c r="Z230" s="4" t="b">
        <f t="shared" ref="Z230:Z293" si="95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0.176405672904974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0.2205070911312175</v>
      </c>
      <c r="I231" s="4">
        <f t="shared" si="91"/>
        <v>0.1323042546787305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0.21160185436086892</v>
      </c>
      <c r="M231" s="6">
        <f t="shared" si="76"/>
        <v>0.176405672904974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0.26450231795108614</v>
      </c>
      <c r="S231" s="6">
        <f t="shared" si="78"/>
        <v>0.15870139077065171</v>
      </c>
      <c r="T231" s="6">
        <f t="shared" si="92"/>
        <v>0.2205070911312175</v>
      </c>
      <c r="U231" s="6">
        <f t="shared" si="79"/>
        <v>0.1323042546787305</v>
      </c>
      <c r="V231" s="13">
        <f t="shared" si="88"/>
        <v>283</v>
      </c>
      <c r="W231" s="6" t="str">
        <f t="shared" si="89"/>
        <v>FAIL</v>
      </c>
      <c r="X231" s="4" t="b">
        <f t="shared" si="93"/>
        <v>1</v>
      </c>
      <c r="Y231" s="4" t="b">
        <f t="shared" si="94"/>
        <v>1</v>
      </c>
      <c r="Z231" s="4" t="b">
        <f t="shared" si="95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0.17898161812507299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0.22372702265634123</v>
      </c>
      <c r="I232" s="4">
        <f t="shared" si="91"/>
        <v>0.13423621359380475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0.21469174810594471</v>
      </c>
      <c r="M232" s="6">
        <f t="shared" si="76"/>
        <v>0.17898161812507299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0.26836468513243089</v>
      </c>
      <c r="S232" s="6">
        <f t="shared" si="78"/>
        <v>0.16101881107945853</v>
      </c>
      <c r="T232" s="6">
        <f t="shared" si="92"/>
        <v>0.22372702265634123</v>
      </c>
      <c r="U232" s="6">
        <f t="shared" si="79"/>
        <v>0.13423621359380475</v>
      </c>
      <c r="V232" s="13">
        <f t="shared" si="88"/>
        <v>283</v>
      </c>
      <c r="W232" s="6" t="str">
        <f t="shared" si="89"/>
        <v>FAIL</v>
      </c>
      <c r="X232" s="4" t="b">
        <f t="shared" si="93"/>
        <v>1</v>
      </c>
      <c r="Y232" s="4" t="b">
        <f t="shared" si="94"/>
        <v>1</v>
      </c>
      <c r="Z232" s="4" t="b">
        <f t="shared" si="95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0.17532997727594701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0.21916247159493377</v>
      </c>
      <c r="I233" s="4">
        <f t="shared" si="91"/>
        <v>0.13149748295696026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0.21031153763759322</v>
      </c>
      <c r="M233" s="6">
        <f t="shared" si="76"/>
        <v>0.17532997727594701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0.26288942204699151</v>
      </c>
      <c r="S233" s="6">
        <f t="shared" si="78"/>
        <v>0.15773365322819491</v>
      </c>
      <c r="T233" s="6">
        <f t="shared" si="92"/>
        <v>0.21916247159493377</v>
      </c>
      <c r="U233" s="6">
        <f t="shared" si="79"/>
        <v>0.13149748295696026</v>
      </c>
      <c r="V233" s="13">
        <f t="shared" si="88"/>
        <v>283</v>
      </c>
      <c r="W233" s="6" t="str">
        <f t="shared" si="89"/>
        <v>FAIL</v>
      </c>
      <c r="X233" s="4" t="b">
        <f t="shared" si="93"/>
        <v>1</v>
      </c>
      <c r="Y233" s="4" t="b">
        <f t="shared" si="94"/>
        <v>1</v>
      </c>
      <c r="Z233" s="4" t="b">
        <f t="shared" si="95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0.17613991696238401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0.22017489620298003</v>
      </c>
      <c r="I234" s="4">
        <f t="shared" si="91"/>
        <v>0.132104937721788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0.21128307521202741</v>
      </c>
      <c r="M234" s="6">
        <f t="shared" si="76"/>
        <v>0.17613991696238401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0.26410384401503428</v>
      </c>
      <c r="S234" s="6">
        <f t="shared" si="78"/>
        <v>0.15846230640902056</v>
      </c>
      <c r="T234" s="6">
        <f t="shared" si="92"/>
        <v>0.22017489620298003</v>
      </c>
      <c r="U234" s="6">
        <f t="shared" si="79"/>
        <v>0.132104937721788</v>
      </c>
      <c r="V234" s="13">
        <f t="shared" si="88"/>
        <v>283</v>
      </c>
      <c r="W234" s="6" t="str">
        <f t="shared" si="89"/>
        <v>FAIL</v>
      </c>
      <c r="X234" s="4" t="b">
        <f t="shared" si="93"/>
        <v>1</v>
      </c>
      <c r="Y234" s="4" t="b">
        <f t="shared" si="94"/>
        <v>1</v>
      </c>
      <c r="Z234" s="4" t="b">
        <f t="shared" si="95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0.178747497515685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0.22343437189460624</v>
      </c>
      <c r="I235" s="4">
        <f t="shared" si="91"/>
        <v>0.13406062313676376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0.21441091612205901</v>
      </c>
      <c r="M235" s="6">
        <f t="shared" si="76"/>
        <v>0.178747497515685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0.26801364515257375</v>
      </c>
      <c r="S235" s="6">
        <f t="shared" si="78"/>
        <v>0.16080818709154426</v>
      </c>
      <c r="T235" s="6">
        <f t="shared" si="92"/>
        <v>0.22343437189460624</v>
      </c>
      <c r="U235" s="6">
        <f t="shared" si="79"/>
        <v>0.13406062313676376</v>
      </c>
      <c r="V235" s="13">
        <f t="shared" si="88"/>
        <v>283</v>
      </c>
      <c r="W235" s="6" t="str">
        <f t="shared" si="89"/>
        <v>FAIL</v>
      </c>
      <c r="X235" s="4" t="b">
        <f t="shared" si="93"/>
        <v>1</v>
      </c>
      <c r="Y235" s="4" t="b">
        <f t="shared" si="94"/>
        <v>1</v>
      </c>
      <c r="Z235" s="4" t="b">
        <f t="shared" si="95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0.17624446313824099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0.22030557892280123</v>
      </c>
      <c r="I236" s="4">
        <f t="shared" si="91"/>
        <v>0.13218334735368076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0.2114084802758974</v>
      </c>
      <c r="M236" s="6">
        <f t="shared" si="76"/>
        <v>0.17624446313824099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0.26426060034487175</v>
      </c>
      <c r="S236" s="6">
        <f t="shared" si="78"/>
        <v>0.15855636020692304</v>
      </c>
      <c r="T236" s="6">
        <f t="shared" si="92"/>
        <v>0.22030557892280123</v>
      </c>
      <c r="U236" s="6">
        <f t="shared" si="79"/>
        <v>0.13218334735368076</v>
      </c>
      <c r="V236" s="13">
        <f t="shared" si="88"/>
        <v>283</v>
      </c>
      <c r="W236" s="6" t="str">
        <f t="shared" si="89"/>
        <v>FAIL</v>
      </c>
      <c r="X236" s="4" t="b">
        <f t="shared" si="93"/>
        <v>1</v>
      </c>
      <c r="Y236" s="4" t="b">
        <f t="shared" si="94"/>
        <v>1</v>
      </c>
      <c r="Z236" s="4" t="b">
        <f t="shared" si="95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0.17561597478501401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0.21951996848126751</v>
      </c>
      <c r="I237" s="4">
        <f t="shared" si="91"/>
        <v>0.1317119810887605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0.21065459691831015</v>
      </c>
      <c r="M237" s="6">
        <f t="shared" si="76"/>
        <v>0.17561597478501401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0.26331824614788768</v>
      </c>
      <c r="S237" s="6">
        <f t="shared" si="78"/>
        <v>0.15799094768873262</v>
      </c>
      <c r="T237" s="6">
        <f t="shared" si="92"/>
        <v>0.21951996848126751</v>
      </c>
      <c r="U237" s="6">
        <f t="shared" si="79"/>
        <v>0.1317119810887605</v>
      </c>
      <c r="V237" s="13">
        <f t="shared" si="88"/>
        <v>283</v>
      </c>
      <c r="W237" s="6" t="str">
        <f t="shared" si="89"/>
        <v>FAIL</v>
      </c>
      <c r="X237" s="4" t="b">
        <f t="shared" si="93"/>
        <v>1</v>
      </c>
      <c r="Y237" s="4" t="b">
        <f t="shared" si="94"/>
        <v>1</v>
      </c>
      <c r="Z237" s="4" t="b">
        <f t="shared" si="95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0.17407561358368501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0.21759451697960625</v>
      </c>
      <c r="I238" s="4">
        <f t="shared" si="91"/>
        <v>0.13055671018776377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0.20880690528107843</v>
      </c>
      <c r="M238" s="6">
        <f t="shared" si="76"/>
        <v>0.17407561358368501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0.26100863160134802</v>
      </c>
      <c r="S238" s="6">
        <f t="shared" si="78"/>
        <v>0.15660517896080883</v>
      </c>
      <c r="T238" s="6">
        <f t="shared" si="92"/>
        <v>0.21759451697960625</v>
      </c>
      <c r="U238" s="6">
        <f t="shared" si="79"/>
        <v>0.13055671018776377</v>
      </c>
      <c r="V238" s="13">
        <f t="shared" si="88"/>
        <v>283</v>
      </c>
      <c r="W238" s="6" t="str">
        <f t="shared" si="89"/>
        <v>FAIL</v>
      </c>
      <c r="X238" s="4" t="b">
        <f t="shared" si="93"/>
        <v>1</v>
      </c>
      <c r="Y238" s="4" t="b">
        <f t="shared" si="94"/>
        <v>1</v>
      </c>
      <c r="Z238" s="4" t="b">
        <f t="shared" si="95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0.174733894816159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0.21841736852019875</v>
      </c>
      <c r="I239" s="4">
        <f t="shared" si="91"/>
        <v>0.13105042111211926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0.20959652574616117</v>
      </c>
      <c r="M239" s="6">
        <f t="shared" ref="M239:M302" si="99">C239*(1/$AD$80)</f>
        <v>0.174733894816159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0.26199565718270146</v>
      </c>
      <c r="S239" s="6">
        <f t="shared" si="78"/>
        <v>0.15719739430962087</v>
      </c>
      <c r="T239" s="6">
        <f t="shared" si="92"/>
        <v>0.21841736852019875</v>
      </c>
      <c r="U239" s="6">
        <f t="shared" si="79"/>
        <v>0.13105042111211926</v>
      </c>
      <c r="V239" s="13">
        <f t="shared" si="88"/>
        <v>283</v>
      </c>
      <c r="W239" s="6" t="str">
        <f t="shared" si="89"/>
        <v>FAIL</v>
      </c>
      <c r="X239" s="4" t="b">
        <f t="shared" si="93"/>
        <v>1</v>
      </c>
      <c r="Y239" s="4" t="b">
        <f t="shared" si="94"/>
        <v>1</v>
      </c>
      <c r="Z239" s="4" t="b">
        <f t="shared" si="95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0.17565320392714201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0.21956650490892751</v>
      </c>
      <c r="I240" s="4">
        <f t="shared" si="91"/>
        <v>0.13173990294535651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0.21069925396012076</v>
      </c>
      <c r="M240" s="6">
        <f t="shared" si="99"/>
        <v>0.17565320392714201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0.26337406745015096</v>
      </c>
      <c r="S240" s="6">
        <f t="shared" si="78"/>
        <v>0.15802444047009057</v>
      </c>
      <c r="T240" s="6">
        <f t="shared" si="92"/>
        <v>0.21956650490892751</v>
      </c>
      <c r="U240" s="6">
        <f t="shared" si="79"/>
        <v>0.13173990294535651</v>
      </c>
      <c r="V240" s="13">
        <f t="shared" si="88"/>
        <v>283</v>
      </c>
      <c r="W240" s="6" t="str">
        <f t="shared" si="89"/>
        <v>FAIL</v>
      </c>
      <c r="X240" s="4" t="b">
        <f t="shared" si="93"/>
        <v>1</v>
      </c>
      <c r="Y240" s="4" t="b">
        <f t="shared" si="94"/>
        <v>1</v>
      </c>
      <c r="Z240" s="4" t="b">
        <f t="shared" si="95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0.17373238619033399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0.21716548273791747</v>
      </c>
      <c r="I241" s="4">
        <f t="shared" si="91"/>
        <v>0.1302992896427505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0.2083951976998849</v>
      </c>
      <c r="M241" s="6">
        <f t="shared" si="99"/>
        <v>0.17373238619033399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0.2604939971248561</v>
      </c>
      <c r="S241" s="6">
        <f t="shared" si="78"/>
        <v>0.15629639827491368</v>
      </c>
      <c r="T241" s="6">
        <f t="shared" si="92"/>
        <v>0.21716548273791747</v>
      </c>
      <c r="U241" s="6">
        <f t="shared" si="79"/>
        <v>0.1302992896427505</v>
      </c>
      <c r="V241" s="13">
        <f t="shared" si="88"/>
        <v>283</v>
      </c>
      <c r="W241" s="6" t="str">
        <f t="shared" si="89"/>
        <v>FAIL</v>
      </c>
      <c r="X241" s="4" t="b">
        <f t="shared" si="93"/>
        <v>1</v>
      </c>
      <c r="Y241" s="4" t="b">
        <f t="shared" si="94"/>
        <v>1</v>
      </c>
      <c r="Z241" s="4" t="b">
        <f t="shared" si="95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0.17300221584719799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0.21625276980899749</v>
      </c>
      <c r="I242" s="4">
        <f t="shared" si="91"/>
        <v>0.12975166188539849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0.20751934492223575</v>
      </c>
      <c r="M242" s="6">
        <f t="shared" si="99"/>
        <v>0.17300221584719799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0.2593991811527947</v>
      </c>
      <c r="S242" s="6">
        <f t="shared" si="78"/>
        <v>0.15563950869167681</v>
      </c>
      <c r="T242" s="6">
        <f t="shared" si="92"/>
        <v>0.21625276980899749</v>
      </c>
      <c r="U242" s="6">
        <f t="shared" si="79"/>
        <v>0.12975166188539849</v>
      </c>
      <c r="V242" s="13">
        <f t="shared" si="88"/>
        <v>283</v>
      </c>
      <c r="W242" s="6" t="str">
        <f t="shared" si="89"/>
        <v>FAIL</v>
      </c>
      <c r="X242" s="4" t="b">
        <f t="shared" si="93"/>
        <v>1</v>
      </c>
      <c r="Y242" s="4" t="b">
        <f t="shared" si="94"/>
        <v>1</v>
      </c>
      <c r="Z242" s="4" t="b">
        <f t="shared" si="95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0.17180609291024199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0.21475761613780248</v>
      </c>
      <c r="I243" s="4">
        <f t="shared" si="91"/>
        <v>0.1288545696826815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0.20608457342461051</v>
      </c>
      <c r="M243" s="6">
        <f t="shared" si="99"/>
        <v>0.17180609291024199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0.25760571678076316</v>
      </c>
      <c r="S243" s="6">
        <f t="shared" si="78"/>
        <v>0.15456343006845788</v>
      </c>
      <c r="T243" s="6">
        <f t="shared" si="92"/>
        <v>0.21475761613780248</v>
      </c>
      <c r="U243" s="6">
        <f t="shared" si="79"/>
        <v>0.1288545696826815</v>
      </c>
      <c r="V243" s="13">
        <f t="shared" si="88"/>
        <v>283</v>
      </c>
      <c r="W243" s="6" t="str">
        <f t="shared" si="89"/>
        <v>FAIL</v>
      </c>
      <c r="X243" s="4" t="b">
        <f t="shared" si="93"/>
        <v>1</v>
      </c>
      <c r="Y243" s="4" t="b">
        <f t="shared" si="94"/>
        <v>1</v>
      </c>
      <c r="Z243" s="4" t="b">
        <f t="shared" si="95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0.171163015048345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0.21395376881043124</v>
      </c>
      <c r="I244" s="4">
        <f t="shared" si="91"/>
        <v>0.12837226128625875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0.20531318968260848</v>
      </c>
      <c r="M244" s="6">
        <f t="shared" si="99"/>
        <v>0.171163015048345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0.25664148710326062</v>
      </c>
      <c r="S244" s="6">
        <f t="shared" si="78"/>
        <v>0.15398489226195636</v>
      </c>
      <c r="T244" s="6">
        <f t="shared" si="92"/>
        <v>0.21395376881043124</v>
      </c>
      <c r="U244" s="6">
        <f t="shared" si="79"/>
        <v>0.12837226128625875</v>
      </c>
      <c r="V244" s="13">
        <f t="shared" si="88"/>
        <v>283</v>
      </c>
      <c r="W244" s="6" t="str">
        <f t="shared" si="89"/>
        <v>FAIL</v>
      </c>
      <c r="X244" s="4" t="b">
        <f t="shared" si="93"/>
        <v>1</v>
      </c>
      <c r="Y244" s="4" t="b">
        <f t="shared" si="94"/>
        <v>1</v>
      </c>
      <c r="Z244" s="4" t="b">
        <f t="shared" si="95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0.169850820499095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0.21231352562386874</v>
      </c>
      <c r="I245" s="4">
        <f t="shared" si="91"/>
        <v>0.12738811537432126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0.20373918814778769</v>
      </c>
      <c r="M245" s="6">
        <f t="shared" si="99"/>
        <v>0.169850820499095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0.25467398518473461</v>
      </c>
      <c r="S245" s="6">
        <f t="shared" si="78"/>
        <v>0.15280439111084076</v>
      </c>
      <c r="T245" s="6">
        <f t="shared" si="92"/>
        <v>0.21231352562386874</v>
      </c>
      <c r="U245" s="6">
        <f t="shared" si="79"/>
        <v>0.12738811537432126</v>
      </c>
      <c r="V245" s="13">
        <f t="shared" si="88"/>
        <v>283</v>
      </c>
      <c r="W245" s="6" t="str">
        <f t="shared" si="89"/>
        <v>FAIL</v>
      </c>
      <c r="X245" s="4" t="b">
        <f t="shared" si="93"/>
        <v>1</v>
      </c>
      <c r="Y245" s="4" t="b">
        <f t="shared" si="94"/>
        <v>1</v>
      </c>
      <c r="Z245" s="4" t="b">
        <f t="shared" si="95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0.17044749348266799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0.21305936685333499</v>
      </c>
      <c r="I246" s="4">
        <f t="shared" si="91"/>
        <v>0.127835620112001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0.20445490838337835</v>
      </c>
      <c r="M246" s="6">
        <f t="shared" si="99"/>
        <v>0.17044749348266799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0.25556863547922293</v>
      </c>
      <c r="S246" s="6">
        <f t="shared" ref="S246:S309" si="101">L246-(L246*25%)</f>
        <v>0.15334118128753377</v>
      </c>
      <c r="T246" s="6">
        <f t="shared" si="92"/>
        <v>0.21305936685333499</v>
      </c>
      <c r="U246" s="6">
        <f t="shared" ref="U246:U309" si="102">M246-(M246*25%)</f>
        <v>0.127835620112001</v>
      </c>
      <c r="V246" s="13">
        <f t="shared" si="88"/>
        <v>283</v>
      </c>
      <c r="W246" s="6" t="str">
        <f t="shared" si="89"/>
        <v>FAIL</v>
      </c>
      <c r="X246" s="4" t="b">
        <f t="shared" si="93"/>
        <v>1</v>
      </c>
      <c r="Y246" s="4" t="b">
        <f t="shared" si="94"/>
        <v>1</v>
      </c>
      <c r="Z246" s="4" t="b">
        <f t="shared" si="95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0.17224280481504101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0.21530350601880127</v>
      </c>
      <c r="I247" s="4">
        <f t="shared" si="91"/>
        <v>0.12918210361128074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0.20660841739943958</v>
      </c>
      <c r="M247" s="6">
        <f t="shared" si="99"/>
        <v>0.17224280481504101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0.25826052174929948</v>
      </c>
      <c r="S247" s="6">
        <f t="shared" si="101"/>
        <v>0.15495631304957969</v>
      </c>
      <c r="T247" s="6">
        <f t="shared" si="92"/>
        <v>0.21530350601880127</v>
      </c>
      <c r="U247" s="6">
        <f t="shared" si="102"/>
        <v>0.12918210361128074</v>
      </c>
      <c r="V247" s="13">
        <f t="shared" si="88"/>
        <v>283</v>
      </c>
      <c r="W247" s="6" t="str">
        <f t="shared" si="89"/>
        <v>FAIL</v>
      </c>
      <c r="X247" s="4" t="b">
        <f t="shared" si="93"/>
        <v>1</v>
      </c>
      <c r="Y247" s="4" t="b">
        <f t="shared" si="94"/>
        <v>1</v>
      </c>
      <c r="Z247" s="4" t="b">
        <f t="shared" si="95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0.16970555743246499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0.21213194679058123</v>
      </c>
      <c r="I248" s="4">
        <f t="shared" si="91"/>
        <v>0.12727916807434875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0.20356494242335674</v>
      </c>
      <c r="M248" s="6">
        <f t="shared" si="99"/>
        <v>0.16970555743246499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0.2544561780291959</v>
      </c>
      <c r="S248" s="6">
        <f t="shared" si="101"/>
        <v>0.15267370681751755</v>
      </c>
      <c r="T248" s="6">
        <f t="shared" si="92"/>
        <v>0.21213194679058123</v>
      </c>
      <c r="U248" s="6">
        <f t="shared" si="102"/>
        <v>0.12727916807434875</v>
      </c>
      <c r="V248" s="13">
        <f t="shared" si="88"/>
        <v>283</v>
      </c>
      <c r="W248" s="6" t="str">
        <f t="shared" si="89"/>
        <v>FAIL</v>
      </c>
      <c r="X248" s="4" t="b">
        <f t="shared" si="93"/>
        <v>1</v>
      </c>
      <c r="Y248" s="4" t="b">
        <f t="shared" si="94"/>
        <v>1</v>
      </c>
      <c r="Z248" s="4" t="b">
        <f t="shared" si="95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0.16743043899975199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0.20928804874968998</v>
      </c>
      <c r="I249" s="4">
        <f t="shared" si="91"/>
        <v>0.125572829249814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0.20083589595152362</v>
      </c>
      <c r="M249" s="6">
        <f t="shared" si="99"/>
        <v>0.16743043899975199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0.25104486993940456</v>
      </c>
      <c r="S249" s="6">
        <f t="shared" si="101"/>
        <v>0.15062692196364272</v>
      </c>
      <c r="T249" s="6">
        <f t="shared" si="92"/>
        <v>0.20928804874968998</v>
      </c>
      <c r="U249" s="6">
        <f t="shared" si="102"/>
        <v>0.125572829249814</v>
      </c>
      <c r="V249" s="13">
        <f t="shared" si="88"/>
        <v>283</v>
      </c>
      <c r="W249" s="6" t="str">
        <f t="shared" si="89"/>
        <v>FAIL</v>
      </c>
      <c r="X249" s="4" t="b">
        <f t="shared" si="93"/>
        <v>1</v>
      </c>
      <c r="Y249" s="4" t="b">
        <f t="shared" si="94"/>
        <v>1</v>
      </c>
      <c r="Z249" s="4" t="b">
        <f t="shared" si="95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0.17093318163735399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0.2136664770466925</v>
      </c>
      <c r="I250" s="4">
        <f t="shared" si="91"/>
        <v>0.12819988622801548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0.2050375002721779</v>
      </c>
      <c r="M250" s="6">
        <f t="shared" si="99"/>
        <v>0.17093318163735399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0.25629687534022239</v>
      </c>
      <c r="S250" s="6">
        <f t="shared" si="101"/>
        <v>0.15377812520413342</v>
      </c>
      <c r="T250" s="6">
        <f t="shared" si="92"/>
        <v>0.2136664770466925</v>
      </c>
      <c r="U250" s="6">
        <f t="shared" si="102"/>
        <v>0.12819988622801548</v>
      </c>
      <c r="V250" s="13">
        <f t="shared" si="88"/>
        <v>283</v>
      </c>
      <c r="W250" s="6" t="str">
        <f t="shared" si="89"/>
        <v>FAIL</v>
      </c>
      <c r="X250" s="4" t="b">
        <f t="shared" si="93"/>
        <v>1</v>
      </c>
      <c r="Y250" s="4" t="b">
        <f t="shared" si="94"/>
        <v>1</v>
      </c>
      <c r="Z250" s="4" t="b">
        <f t="shared" si="95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0.16946715280903399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0.21183394101129249</v>
      </c>
      <c r="I251" s="4">
        <f t="shared" si="91"/>
        <v>0.12710036460677548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0.20327897168570716</v>
      </c>
      <c r="M251" s="6">
        <f t="shared" si="99"/>
        <v>0.16946715280903399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0.25409871460713396</v>
      </c>
      <c r="S251" s="6">
        <f t="shared" si="101"/>
        <v>0.15245922876428036</v>
      </c>
      <c r="T251" s="6">
        <f t="shared" si="92"/>
        <v>0.21183394101129249</v>
      </c>
      <c r="U251" s="6">
        <f t="shared" si="102"/>
        <v>0.12710036460677548</v>
      </c>
      <c r="V251" s="13">
        <f t="shared" si="88"/>
        <v>283</v>
      </c>
      <c r="W251" s="6" t="str">
        <f t="shared" si="89"/>
        <v>FAIL</v>
      </c>
      <c r="X251" s="4" t="b">
        <f t="shared" si="93"/>
        <v>1</v>
      </c>
      <c r="Y251" s="4" t="b">
        <f t="shared" si="94"/>
        <v>1</v>
      </c>
      <c r="Z251" s="4" t="b">
        <f t="shared" si="95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0.170051663580676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0.21256457947584501</v>
      </c>
      <c r="I252" s="4">
        <f t="shared" si="91"/>
        <v>0.12753874768550699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0.20398010312403669</v>
      </c>
      <c r="M252" s="6">
        <f t="shared" si="99"/>
        <v>0.170051663580676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0.25497512890504587</v>
      </c>
      <c r="S252" s="6">
        <f t="shared" si="101"/>
        <v>0.15298507734302752</v>
      </c>
      <c r="T252" s="6">
        <f t="shared" si="92"/>
        <v>0.21256457947584501</v>
      </c>
      <c r="U252" s="6">
        <f t="shared" si="102"/>
        <v>0.12753874768550699</v>
      </c>
      <c r="V252" s="13">
        <f t="shared" si="88"/>
        <v>283</v>
      </c>
      <c r="W252" s="6" t="str">
        <f t="shared" si="89"/>
        <v>FAIL</v>
      </c>
      <c r="X252" s="4" t="b">
        <f t="shared" si="93"/>
        <v>1</v>
      </c>
      <c r="Y252" s="4" t="b">
        <f t="shared" si="94"/>
        <v>1</v>
      </c>
      <c r="Z252" s="4" t="b">
        <f t="shared" si="95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0.173661425414224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0.21707678176778</v>
      </c>
      <c r="I253" s="4">
        <f t="shared" si="91"/>
        <v>0.13024606906066799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0.20831007894171522</v>
      </c>
      <c r="M253" s="6">
        <f t="shared" si="99"/>
        <v>0.173661425414224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0.26038759867714401</v>
      </c>
      <c r="S253" s="6">
        <f t="shared" si="101"/>
        <v>0.15623255920628643</v>
      </c>
      <c r="T253" s="6">
        <f t="shared" si="92"/>
        <v>0.21707678176778</v>
      </c>
      <c r="U253" s="6">
        <f t="shared" si="102"/>
        <v>0.13024606906066799</v>
      </c>
      <c r="V253" s="13">
        <f t="shared" si="88"/>
        <v>283</v>
      </c>
      <c r="W253" s="6" t="str">
        <f t="shared" si="89"/>
        <v>FAIL</v>
      </c>
      <c r="X253" s="4" t="b">
        <f t="shared" si="93"/>
        <v>1</v>
      </c>
      <c r="Y253" s="4" t="b">
        <f t="shared" si="94"/>
        <v>1</v>
      </c>
      <c r="Z253" s="4" t="b">
        <f t="shared" si="95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0.17384201435692201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0.21730251794615252</v>
      </c>
      <c r="I254" s="4">
        <f t="shared" si="91"/>
        <v>0.1303815107676915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0.20852669870525622</v>
      </c>
      <c r="M254" s="6">
        <f t="shared" si="99"/>
        <v>0.17384201435692201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0.26065837338157027</v>
      </c>
      <c r="S254" s="6">
        <f t="shared" si="101"/>
        <v>0.15639502402894218</v>
      </c>
      <c r="T254" s="6">
        <f t="shared" si="92"/>
        <v>0.21730251794615252</v>
      </c>
      <c r="U254" s="6">
        <f t="shared" si="102"/>
        <v>0.1303815107676915</v>
      </c>
      <c r="V254" s="13">
        <f t="shared" si="88"/>
        <v>283</v>
      </c>
      <c r="W254" s="6" t="str">
        <f t="shared" si="89"/>
        <v>FAIL</v>
      </c>
      <c r="X254" s="4" t="b">
        <f t="shared" si="93"/>
        <v>1</v>
      </c>
      <c r="Y254" s="4" t="b">
        <f t="shared" si="94"/>
        <v>1</v>
      </c>
      <c r="Z254" s="4" t="b">
        <f t="shared" si="95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0.17142363713596001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0.21427954641995001</v>
      </c>
      <c r="I255" s="4">
        <f t="shared" si="91"/>
        <v>0.12856772785197002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0.20562581067783262</v>
      </c>
      <c r="M255" s="6">
        <f t="shared" si="99"/>
        <v>0.17142363713596001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0.25703226334729079</v>
      </c>
      <c r="S255" s="6">
        <f t="shared" si="101"/>
        <v>0.15421935800837447</v>
      </c>
      <c r="T255" s="6">
        <f t="shared" si="92"/>
        <v>0.21427954641995001</v>
      </c>
      <c r="U255" s="6">
        <f t="shared" si="102"/>
        <v>0.12856772785197002</v>
      </c>
      <c r="V255" s="13">
        <f t="shared" si="88"/>
        <v>283</v>
      </c>
      <c r="W255" s="6" t="str">
        <f t="shared" si="89"/>
        <v>FAIL</v>
      </c>
      <c r="X255" s="4" t="b">
        <f t="shared" si="93"/>
        <v>1</v>
      </c>
      <c r="Y255" s="4" t="b">
        <f t="shared" si="94"/>
        <v>1</v>
      </c>
      <c r="Z255" s="4" t="b">
        <f t="shared" si="95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0.17263454182635901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0.21579317728294878</v>
      </c>
      <c r="I256" s="4">
        <f t="shared" si="91"/>
        <v>0.12947590636976924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0.20707831316101935</v>
      </c>
      <c r="M256" s="6">
        <f t="shared" si="99"/>
        <v>0.17263454182635901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0.25884789145127418</v>
      </c>
      <c r="S256" s="6">
        <f t="shared" si="101"/>
        <v>0.15530873487076452</v>
      </c>
      <c r="T256" s="6">
        <f t="shared" si="92"/>
        <v>0.21579317728294878</v>
      </c>
      <c r="U256" s="6">
        <f t="shared" si="102"/>
        <v>0.12947590636976924</v>
      </c>
      <c r="V256" s="13">
        <f t="shared" si="88"/>
        <v>283</v>
      </c>
      <c r="W256" s="6" t="str">
        <f t="shared" si="89"/>
        <v>FAIL</v>
      </c>
      <c r="X256" s="4" t="b">
        <f t="shared" si="93"/>
        <v>1</v>
      </c>
      <c r="Y256" s="4" t="b">
        <f t="shared" si="94"/>
        <v>1</v>
      </c>
      <c r="Z256" s="4" t="b">
        <f t="shared" si="95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0.175380325394068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0.21922540674258501</v>
      </c>
      <c r="I257" s="4">
        <f t="shared" si="91"/>
        <v>0.131535244045551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0.21037193113278269</v>
      </c>
      <c r="M257" s="6">
        <f t="shared" si="99"/>
        <v>0.175380325394068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0.26296491391597837</v>
      </c>
      <c r="S257" s="6">
        <f t="shared" si="101"/>
        <v>0.157778948349587</v>
      </c>
      <c r="T257" s="6">
        <f t="shared" si="92"/>
        <v>0.21922540674258501</v>
      </c>
      <c r="U257" s="6">
        <f t="shared" si="102"/>
        <v>0.131535244045551</v>
      </c>
      <c r="V257" s="13">
        <f t="shared" si="88"/>
        <v>283</v>
      </c>
      <c r="W257" s="6" t="str">
        <f t="shared" si="89"/>
        <v>FAIL</v>
      </c>
      <c r="X257" s="4" t="b">
        <f t="shared" si="93"/>
        <v>1</v>
      </c>
      <c r="Y257" s="4" t="b">
        <f t="shared" si="94"/>
        <v>1</v>
      </c>
      <c r="Z257" s="4" t="b">
        <f t="shared" si="95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0.178444708592149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0.22305588574018625</v>
      </c>
      <c r="I258" s="4">
        <f t="shared" si="91"/>
        <v>0.13383353144411175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0.21404771523035832</v>
      </c>
      <c r="M258" s="6">
        <f t="shared" si="99"/>
        <v>0.178444708592149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0.26755964403794791</v>
      </c>
      <c r="S258" s="6">
        <f t="shared" si="101"/>
        <v>0.16053578642276872</v>
      </c>
      <c r="T258" s="6">
        <f t="shared" si="92"/>
        <v>0.22305588574018625</v>
      </c>
      <c r="U258" s="6">
        <f t="shared" si="102"/>
        <v>0.13383353144411175</v>
      </c>
      <c r="V258" s="13">
        <f t="shared" si="88"/>
        <v>283</v>
      </c>
      <c r="W258" s="6" t="str">
        <f t="shared" si="89"/>
        <v>FAIL</v>
      </c>
      <c r="X258" s="4" t="b">
        <f t="shared" si="93"/>
        <v>1</v>
      </c>
      <c r="Y258" s="4" t="b">
        <f t="shared" si="94"/>
        <v>1</v>
      </c>
      <c r="Z258" s="4" t="b">
        <f t="shared" si="95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0.176563347444887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0.22070418430610875</v>
      </c>
      <c r="I259" s="4">
        <f t="shared" si="91"/>
        <v>0.13242251058366525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0.21179098787614459</v>
      </c>
      <c r="M259" s="6">
        <f t="shared" si="99"/>
        <v>0.176563347444887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0.26473873484518073</v>
      </c>
      <c r="S259" s="6">
        <f t="shared" si="101"/>
        <v>0.15884324090710844</v>
      </c>
      <c r="T259" s="6">
        <f t="shared" si="92"/>
        <v>0.22070418430610875</v>
      </c>
      <c r="U259" s="6">
        <f t="shared" si="102"/>
        <v>0.13242251058366525</v>
      </c>
      <c r="V259" s="13">
        <f t="shared" si="88"/>
        <v>283</v>
      </c>
      <c r="W259" s="6" t="str">
        <f t="shared" si="89"/>
        <v>FAIL</v>
      </c>
      <c r="X259" s="4" t="b">
        <f t="shared" si="93"/>
        <v>1</v>
      </c>
      <c r="Y259" s="4" t="b">
        <f t="shared" si="94"/>
        <v>1</v>
      </c>
      <c r="Z259" s="4" t="b">
        <f t="shared" si="95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0.176740537394908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0.220925671743635</v>
      </c>
      <c r="I260" s="4">
        <f t="shared" si="91"/>
        <v>0.13255540304618099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0.21200353048535395</v>
      </c>
      <c r="M260" s="6">
        <f t="shared" si="99"/>
        <v>0.176740537394908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0.26500441310669243</v>
      </c>
      <c r="S260" s="6">
        <f t="shared" si="101"/>
        <v>0.15900264786401547</v>
      </c>
      <c r="T260" s="6">
        <f t="shared" si="92"/>
        <v>0.220925671743635</v>
      </c>
      <c r="U260" s="6">
        <f t="shared" si="102"/>
        <v>0.13255540304618099</v>
      </c>
      <c r="V260" s="13">
        <f t="shared" ref="V260:V316" si="111">$AH$82</f>
        <v>283</v>
      </c>
      <c r="W260" s="6" t="str">
        <f t="shared" si="89"/>
        <v>FAIL</v>
      </c>
      <c r="X260" s="4" t="b">
        <f t="shared" si="93"/>
        <v>1</v>
      </c>
      <c r="Y260" s="4" t="b">
        <f t="shared" si="94"/>
        <v>1</v>
      </c>
      <c r="Z260" s="4" t="b">
        <f t="shared" si="95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0.17636533295614501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0.22045666619518126</v>
      </c>
      <c r="I261" s="4">
        <f t="shared" si="91"/>
        <v>0.13227399971710876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0.21155346584911378</v>
      </c>
      <c r="M261" s="6">
        <f t="shared" si="99"/>
        <v>0.17636533295614501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0.26444183231139223</v>
      </c>
      <c r="S261" s="6">
        <f t="shared" si="101"/>
        <v>0.15866509938683532</v>
      </c>
      <c r="T261" s="6">
        <f t="shared" si="92"/>
        <v>0.22045666619518126</v>
      </c>
      <c r="U261" s="6">
        <f t="shared" si="102"/>
        <v>0.13227399971710876</v>
      </c>
      <c r="V261" s="13">
        <f t="shared" si="111"/>
        <v>283</v>
      </c>
      <c r="W261" s="6" t="str">
        <f t="shared" si="89"/>
        <v>FAIL</v>
      </c>
      <c r="X261" s="4" t="b">
        <f t="shared" si="93"/>
        <v>1</v>
      </c>
      <c r="Y261" s="4" t="b">
        <f t="shared" si="94"/>
        <v>1</v>
      </c>
      <c r="Z261" s="4" t="b">
        <f t="shared" si="95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0.17599334273709899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0.21999167842137374</v>
      </c>
      <c r="I262" s="4">
        <f t="shared" si="91"/>
        <v>0.13199500705282424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0.21110725672863587</v>
      </c>
      <c r="M262" s="6">
        <f t="shared" si="99"/>
        <v>0.17599334273709899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0.26388407091079485</v>
      </c>
      <c r="S262" s="6">
        <f t="shared" si="101"/>
        <v>0.15833044254647691</v>
      </c>
      <c r="T262" s="6">
        <f t="shared" si="92"/>
        <v>0.21999167842137374</v>
      </c>
      <c r="U262" s="6">
        <f t="shared" si="102"/>
        <v>0.13199500705282424</v>
      </c>
      <c r="V262" s="13">
        <f t="shared" si="111"/>
        <v>283</v>
      </c>
      <c r="W262" s="6" t="str">
        <f t="shared" si="89"/>
        <v>FAIL</v>
      </c>
      <c r="X262" s="4" t="b">
        <f t="shared" si="93"/>
        <v>1</v>
      </c>
      <c r="Y262" s="4" t="b">
        <f t="shared" si="94"/>
        <v>1</v>
      </c>
      <c r="Z262" s="4" t="b">
        <f t="shared" si="95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0.175558408661978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0.21944801082747251</v>
      </c>
      <c r="I263" s="4">
        <f t="shared" si="91"/>
        <v>0.13166880649648349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0.2105855452932564</v>
      </c>
      <c r="M263" s="6">
        <f t="shared" si="99"/>
        <v>0.175558408661978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0.26323193161657049</v>
      </c>
      <c r="S263" s="6">
        <f t="shared" si="101"/>
        <v>0.15793915896994232</v>
      </c>
      <c r="T263" s="6">
        <f t="shared" si="92"/>
        <v>0.21944801082747251</v>
      </c>
      <c r="U263" s="6">
        <f t="shared" si="102"/>
        <v>0.13166880649648349</v>
      </c>
      <c r="V263" s="13">
        <f t="shared" si="111"/>
        <v>283</v>
      </c>
      <c r="W263" s="6" t="str">
        <f t="shared" si="89"/>
        <v>FAIL</v>
      </c>
      <c r="X263" s="4" t="b">
        <f t="shared" si="93"/>
        <v>1</v>
      </c>
      <c r="Y263" s="4" t="b">
        <f t="shared" si="94"/>
        <v>1</v>
      </c>
      <c r="Z263" s="4" t="b">
        <f t="shared" si="95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0.175941634544243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0.21992704318030376</v>
      </c>
      <c r="I264" s="4">
        <f t="shared" si="91"/>
        <v>0.13195622590818223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0.21104523179874671</v>
      </c>
      <c r="M264" s="6">
        <f t="shared" si="99"/>
        <v>0.175941634544243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0.26380653974843338</v>
      </c>
      <c r="S264" s="6">
        <f t="shared" si="101"/>
        <v>0.15828392384906004</v>
      </c>
      <c r="T264" s="6">
        <f t="shared" si="92"/>
        <v>0.21992704318030376</v>
      </c>
      <c r="U264" s="6">
        <f t="shared" si="102"/>
        <v>0.13195622590818223</v>
      </c>
      <c r="V264" s="13">
        <f t="shared" si="111"/>
        <v>283</v>
      </c>
      <c r="W264" s="6" t="str">
        <f t="shared" si="89"/>
        <v>FAIL</v>
      </c>
      <c r="X264" s="4" t="b">
        <f t="shared" si="93"/>
        <v>1</v>
      </c>
      <c r="Y264" s="4" t="b">
        <f t="shared" si="94"/>
        <v>1</v>
      </c>
      <c r="Z264" s="4" t="b">
        <f t="shared" si="95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0.17754374130254799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0.221929676628185</v>
      </c>
      <c r="I265" s="4">
        <f t="shared" si="91"/>
        <v>0.13315780597691099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0.21296698836903591</v>
      </c>
      <c r="M265" s="6">
        <f t="shared" si="99"/>
        <v>0.17754374130254799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0.26620873546129487</v>
      </c>
      <c r="S265" s="6">
        <f t="shared" si="101"/>
        <v>0.15972524127677692</v>
      </c>
      <c r="T265" s="6">
        <f t="shared" si="92"/>
        <v>0.221929676628185</v>
      </c>
      <c r="U265" s="6">
        <f t="shared" si="102"/>
        <v>0.13315780597691099</v>
      </c>
      <c r="V265" s="13">
        <f t="shared" si="111"/>
        <v>283</v>
      </c>
      <c r="W265" s="6" t="str">
        <f t="shared" ref="W265:W328" si="112">IF(OR(A265&lt;V265*0.98,A265&gt;V265*1.02),"FAIL","W/IN 98%")</f>
        <v>FAIL</v>
      </c>
      <c r="X265" s="4" t="b">
        <f t="shared" si="93"/>
        <v>1</v>
      </c>
      <c r="Y265" s="4" t="b">
        <f t="shared" si="94"/>
        <v>1</v>
      </c>
      <c r="Z265" s="4" t="b">
        <f t="shared" si="95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0.17994287872870399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0.22492859841087998</v>
      </c>
      <c r="I266" s="4">
        <f t="shared" si="91"/>
        <v>0.134957159046528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0.21584479790815791</v>
      </c>
      <c r="M266" s="6">
        <f t="shared" si="99"/>
        <v>0.17994287872870399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0.26980599738519739</v>
      </c>
      <c r="S266" s="6">
        <f t="shared" si="101"/>
        <v>0.16188359843111844</v>
      </c>
      <c r="T266" s="6">
        <f t="shared" si="92"/>
        <v>0.22492859841087998</v>
      </c>
      <c r="U266" s="6">
        <f t="shared" si="102"/>
        <v>0.134957159046528</v>
      </c>
      <c r="V266" s="13">
        <f t="shared" si="111"/>
        <v>283</v>
      </c>
      <c r="W266" s="6" t="str">
        <f t="shared" si="112"/>
        <v>FAIL</v>
      </c>
      <c r="X266" s="4" t="b">
        <f t="shared" si="93"/>
        <v>1</v>
      </c>
      <c r="Y266" s="4" t="b">
        <f t="shared" si="94"/>
        <v>1</v>
      </c>
      <c r="Z266" s="4" t="b">
        <f t="shared" si="95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0.18009978697989101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0.22512473372486377</v>
      </c>
      <c r="I267" s="4">
        <f t="shared" si="91"/>
        <v>0.13507484023491825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0.21603301224599034</v>
      </c>
      <c r="M267" s="6">
        <f t="shared" si="99"/>
        <v>0.18009978697989101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0.2700412653074879</v>
      </c>
      <c r="S267" s="6">
        <f t="shared" si="101"/>
        <v>0.16202475918449274</v>
      </c>
      <c r="T267" s="6">
        <f t="shared" si="92"/>
        <v>0.22512473372486377</v>
      </c>
      <c r="U267" s="6">
        <f t="shared" si="102"/>
        <v>0.13507484023491825</v>
      </c>
      <c r="V267" s="13">
        <f t="shared" si="111"/>
        <v>283</v>
      </c>
      <c r="W267" s="6" t="str">
        <f t="shared" si="112"/>
        <v>FAIL</v>
      </c>
      <c r="X267" s="4" t="b">
        <f t="shared" si="93"/>
        <v>1</v>
      </c>
      <c r="Y267" s="4" t="b">
        <f t="shared" si="94"/>
        <v>1</v>
      </c>
      <c r="Z267" s="4" t="b">
        <f t="shared" si="95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0.18024604892545701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0.22530756115682127</v>
      </c>
      <c r="I268" s="4">
        <f t="shared" si="91"/>
        <v>0.13518453669409275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0.21620845614410616</v>
      </c>
      <c r="M268" s="6">
        <f t="shared" si="99"/>
        <v>0.18024604892545701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0.27026057018013272</v>
      </c>
      <c r="S268" s="6">
        <f t="shared" si="101"/>
        <v>0.16215634210807961</v>
      </c>
      <c r="T268" s="6">
        <f t="shared" si="92"/>
        <v>0.22530756115682127</v>
      </c>
      <c r="U268" s="6">
        <f t="shared" si="102"/>
        <v>0.13518453669409275</v>
      </c>
      <c r="V268" s="13">
        <f t="shared" si="111"/>
        <v>283</v>
      </c>
      <c r="W268" s="6" t="str">
        <f t="shared" si="112"/>
        <v>FAIL</v>
      </c>
      <c r="X268" s="4" t="b">
        <f t="shared" si="93"/>
        <v>1</v>
      </c>
      <c r="Y268" s="4" t="b">
        <f t="shared" si="94"/>
        <v>1</v>
      </c>
      <c r="Z268" s="4" t="b">
        <f t="shared" si="95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0.18014701566271801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0.22518376957839753</v>
      </c>
      <c r="I269" s="4">
        <f t="shared" si="91"/>
        <v>0.1351102617470385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0.21608966392107903</v>
      </c>
      <c r="M269" s="6">
        <f t="shared" si="99"/>
        <v>0.18014701566271801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0.27011207990134878</v>
      </c>
      <c r="S269" s="6">
        <f t="shared" si="101"/>
        <v>0.16206724794080929</v>
      </c>
      <c r="T269" s="6">
        <f t="shared" si="92"/>
        <v>0.22518376957839753</v>
      </c>
      <c r="U269" s="6">
        <f t="shared" si="102"/>
        <v>0.1351102617470385</v>
      </c>
      <c r="V269" s="13">
        <f t="shared" si="111"/>
        <v>283</v>
      </c>
      <c r="W269" s="6" t="str">
        <f t="shared" si="112"/>
        <v>FAIL</v>
      </c>
      <c r="X269" s="4" t="b">
        <f t="shared" si="93"/>
        <v>1</v>
      </c>
      <c r="Y269" s="4" t="b">
        <f t="shared" si="94"/>
        <v>1</v>
      </c>
      <c r="Z269" s="4" t="b">
        <f t="shared" si="95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0.17958787126579701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0.22448483908224626</v>
      </c>
      <c r="I270" s="4">
        <f t="shared" si="91"/>
        <v>0.13469090344934775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0.21541895991652182</v>
      </c>
      <c r="M270" s="6">
        <f t="shared" si="99"/>
        <v>0.17958787126579701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0.26927369989565231</v>
      </c>
      <c r="S270" s="6">
        <f t="shared" si="101"/>
        <v>0.16156421993739137</v>
      </c>
      <c r="T270" s="6">
        <f t="shared" si="92"/>
        <v>0.22448483908224626</v>
      </c>
      <c r="U270" s="6">
        <f t="shared" si="102"/>
        <v>0.13469090344934775</v>
      </c>
      <c r="V270" s="13">
        <f t="shared" si="111"/>
        <v>283</v>
      </c>
      <c r="W270" s="6" t="str">
        <f t="shared" si="112"/>
        <v>FAIL</v>
      </c>
      <c r="X270" s="4" t="b">
        <f t="shared" si="93"/>
        <v>1</v>
      </c>
      <c r="Y270" s="4" t="b">
        <f t="shared" si="94"/>
        <v>1</v>
      </c>
      <c r="Z270" s="4" t="b">
        <f t="shared" si="95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0.18086810428743699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0.22608513035929623</v>
      </c>
      <c r="I271" s="4">
        <f t="shared" si="91"/>
        <v>0.13565107821557776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0.21695462301018531</v>
      </c>
      <c r="M271" s="6">
        <f t="shared" si="99"/>
        <v>0.18086810428743699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0.27119327876273164</v>
      </c>
      <c r="S271" s="6">
        <f t="shared" si="101"/>
        <v>0.16271596725763898</v>
      </c>
      <c r="T271" s="6">
        <f t="shared" si="92"/>
        <v>0.22608513035929623</v>
      </c>
      <c r="U271" s="6">
        <f t="shared" si="102"/>
        <v>0.13565107821557776</v>
      </c>
      <c r="V271" s="13">
        <f t="shared" si="111"/>
        <v>283</v>
      </c>
      <c r="W271" s="6" t="str">
        <f t="shared" si="112"/>
        <v>FAIL</v>
      </c>
      <c r="X271" s="4" t="b">
        <f t="shared" si="93"/>
        <v>1</v>
      </c>
      <c r="Y271" s="4" t="b">
        <f t="shared" si="94"/>
        <v>1</v>
      </c>
      <c r="Z271" s="4" t="b">
        <f t="shared" si="95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0.182062432504907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0.22757804063113374</v>
      </c>
      <c r="I272" s="4">
        <f t="shared" si="91"/>
        <v>0.13654682437868026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0.21838724170872512</v>
      </c>
      <c r="M272" s="6">
        <f t="shared" si="99"/>
        <v>0.182062432504907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0.27298405213590637</v>
      </c>
      <c r="S272" s="6">
        <f t="shared" si="101"/>
        <v>0.16379043128154383</v>
      </c>
      <c r="T272" s="6">
        <f t="shared" si="92"/>
        <v>0.22757804063113374</v>
      </c>
      <c r="U272" s="6">
        <f t="shared" si="102"/>
        <v>0.13654682437868026</v>
      </c>
      <c r="V272" s="13">
        <f t="shared" si="111"/>
        <v>283</v>
      </c>
      <c r="W272" s="6" t="str">
        <f t="shared" si="112"/>
        <v>FAIL</v>
      </c>
      <c r="X272" s="4" t="b">
        <f t="shared" si="93"/>
        <v>1</v>
      </c>
      <c r="Y272" s="4" t="b">
        <f t="shared" si="94"/>
        <v>1</v>
      </c>
      <c r="Z272" s="4" t="b">
        <f t="shared" si="95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0.17927695996593701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0.22409619995742125</v>
      </c>
      <c r="I273" s="4">
        <f t="shared" si="91"/>
        <v>0.13445771997445277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0.21504601608479165</v>
      </c>
      <c r="M273" s="6">
        <f t="shared" si="99"/>
        <v>0.17927695996593701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0.26880752010598957</v>
      </c>
      <c r="S273" s="6">
        <f t="shared" si="101"/>
        <v>0.16128451206359373</v>
      </c>
      <c r="T273" s="6">
        <f t="shared" si="92"/>
        <v>0.22409619995742125</v>
      </c>
      <c r="U273" s="6">
        <f t="shared" si="102"/>
        <v>0.13445771997445277</v>
      </c>
      <c r="V273" s="13">
        <f t="shared" si="111"/>
        <v>283</v>
      </c>
      <c r="W273" s="6" t="str">
        <f t="shared" si="112"/>
        <v>FAIL</v>
      </c>
      <c r="X273" s="4" t="b">
        <f t="shared" si="93"/>
        <v>1</v>
      </c>
      <c r="Y273" s="4" t="b">
        <f t="shared" si="94"/>
        <v>1</v>
      </c>
      <c r="Z273" s="4" t="b">
        <f t="shared" si="95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0.180516278984937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0.22564534873117126</v>
      </c>
      <c r="I274" s="4">
        <f t="shared" si="91"/>
        <v>0.13538720923870273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0.21653260207857855</v>
      </c>
      <c r="M274" s="6">
        <f t="shared" si="99"/>
        <v>0.180516278984937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0.27066575259822317</v>
      </c>
      <c r="S274" s="6">
        <f t="shared" si="101"/>
        <v>0.16239945155893393</v>
      </c>
      <c r="T274" s="6">
        <f t="shared" si="92"/>
        <v>0.22564534873117126</v>
      </c>
      <c r="U274" s="6">
        <f t="shared" si="102"/>
        <v>0.13538720923870273</v>
      </c>
      <c r="V274" s="13">
        <f t="shared" si="111"/>
        <v>283</v>
      </c>
      <c r="W274" s="6" t="str">
        <f t="shared" si="112"/>
        <v>FAIL</v>
      </c>
      <c r="X274" s="4" t="b">
        <f t="shared" si="93"/>
        <v>1</v>
      </c>
      <c r="Y274" s="4" t="b">
        <f t="shared" si="94"/>
        <v>1</v>
      </c>
      <c r="Z274" s="4" t="b">
        <f t="shared" si="95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0.18188037828317499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0.22735047285396875</v>
      </c>
      <c r="I275" s="4">
        <f t="shared" si="91"/>
        <v>0.13641028371238123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0.21816886431598975</v>
      </c>
      <c r="M275" s="6">
        <f t="shared" si="99"/>
        <v>0.18188037828317499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0.2727110803949872</v>
      </c>
      <c r="S275" s="6">
        <f t="shared" si="101"/>
        <v>0.1636266482369923</v>
      </c>
      <c r="T275" s="6">
        <f t="shared" si="92"/>
        <v>0.22735047285396875</v>
      </c>
      <c r="U275" s="6">
        <f t="shared" si="102"/>
        <v>0.13641028371238123</v>
      </c>
      <c r="V275" s="13">
        <f t="shared" si="111"/>
        <v>283</v>
      </c>
      <c r="W275" s="6" t="str">
        <f t="shared" si="112"/>
        <v>FAIL</v>
      </c>
      <c r="X275" s="4" t="b">
        <f t="shared" si="93"/>
        <v>1</v>
      </c>
      <c r="Y275" s="4" t="b">
        <f t="shared" si="94"/>
        <v>1</v>
      </c>
      <c r="Z275" s="4" t="b">
        <f t="shared" si="95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0.18046401129808501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0.22558001412260625</v>
      </c>
      <c r="I276" s="4">
        <f t="shared" si="91"/>
        <v>0.13534800847356376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0.21646990602533434</v>
      </c>
      <c r="M276" s="6">
        <f t="shared" si="99"/>
        <v>0.18046401129808501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0.27058738253166792</v>
      </c>
      <c r="S276" s="6">
        <f t="shared" si="101"/>
        <v>0.16235242951900075</v>
      </c>
      <c r="T276" s="6">
        <f t="shared" si="92"/>
        <v>0.22558001412260625</v>
      </c>
      <c r="U276" s="6">
        <f t="shared" si="102"/>
        <v>0.13534800847356376</v>
      </c>
      <c r="V276" s="13">
        <f t="shared" si="111"/>
        <v>283</v>
      </c>
      <c r="W276" s="6" t="str">
        <f t="shared" si="112"/>
        <v>FAIL</v>
      </c>
      <c r="X276" s="4" t="b">
        <f t="shared" si="93"/>
        <v>1</v>
      </c>
      <c r="Y276" s="4" t="b">
        <f t="shared" si="94"/>
        <v>1</v>
      </c>
      <c r="Z276" s="4" t="b">
        <f t="shared" si="95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0.18180262473910599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0.2272532809238825</v>
      </c>
      <c r="I277" s="4">
        <f t="shared" si="91"/>
        <v>0.13635196855432949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0.21807559750751818</v>
      </c>
      <c r="M277" s="6">
        <f t="shared" si="99"/>
        <v>0.18180262473910599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0.27259449688439774</v>
      </c>
      <c r="S277" s="6">
        <f t="shared" si="101"/>
        <v>0.16355669813063864</v>
      </c>
      <c r="T277" s="6">
        <f t="shared" si="92"/>
        <v>0.2272532809238825</v>
      </c>
      <c r="U277" s="6">
        <f t="shared" si="102"/>
        <v>0.13635196855432949</v>
      </c>
      <c r="V277" s="13">
        <f t="shared" si="111"/>
        <v>283</v>
      </c>
      <c r="W277" s="6" t="str">
        <f t="shared" si="112"/>
        <v>FAIL</v>
      </c>
      <c r="X277" s="4" t="b">
        <f t="shared" si="93"/>
        <v>1</v>
      </c>
      <c r="Y277" s="4" t="b">
        <f t="shared" si="94"/>
        <v>1</v>
      </c>
      <c r="Z277" s="4" t="b">
        <f t="shared" si="95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0.18282034366726899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0.22852542958408623</v>
      </c>
      <c r="I278" s="4">
        <f t="shared" si="91"/>
        <v>0.13711525775045175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0.21929637011007189</v>
      </c>
      <c r="M278" s="6">
        <f t="shared" si="99"/>
        <v>0.18282034366726899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0.27412046263758988</v>
      </c>
      <c r="S278" s="6">
        <f t="shared" si="101"/>
        <v>0.16447227758255392</v>
      </c>
      <c r="T278" s="6">
        <f t="shared" si="92"/>
        <v>0.22852542958408623</v>
      </c>
      <c r="U278" s="6">
        <f t="shared" si="102"/>
        <v>0.13711525775045175</v>
      </c>
      <c r="V278" s="13">
        <f t="shared" si="111"/>
        <v>283</v>
      </c>
      <c r="W278" s="6" t="str">
        <f t="shared" si="112"/>
        <v>FAIL</v>
      </c>
      <c r="X278" s="4" t="b">
        <f t="shared" si="93"/>
        <v>1</v>
      </c>
      <c r="Y278" s="4" t="b">
        <f t="shared" si="94"/>
        <v>1</v>
      </c>
      <c r="Z278" s="4" t="b">
        <f t="shared" si="95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0.17987211766248001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0.22484014707810002</v>
      </c>
      <c r="I279" s="4">
        <f t="shared" si="91"/>
        <v>0.13490408824686001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0.21575991870567551</v>
      </c>
      <c r="M279" s="6">
        <f t="shared" si="99"/>
        <v>0.17987211766248001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0.26969989838209441</v>
      </c>
      <c r="S279" s="6">
        <f t="shared" si="101"/>
        <v>0.16181993902925662</v>
      </c>
      <c r="T279" s="6">
        <f t="shared" si="92"/>
        <v>0.22484014707810002</v>
      </c>
      <c r="U279" s="6">
        <f t="shared" si="102"/>
        <v>0.13490408824686001</v>
      </c>
      <c r="V279" s="13">
        <f t="shared" si="111"/>
        <v>283</v>
      </c>
      <c r="W279" s="6" t="str">
        <f t="shared" si="112"/>
        <v>FAIL</v>
      </c>
      <c r="X279" s="4" t="b">
        <f t="shared" si="93"/>
        <v>1</v>
      </c>
      <c r="Y279" s="4" t="b">
        <f t="shared" si="94"/>
        <v>1</v>
      </c>
      <c r="Z279" s="4" t="b">
        <f t="shared" si="95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0.179844943458533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0.22480617932316624</v>
      </c>
      <c r="I280" s="4">
        <f t="shared" si="91"/>
        <v>0.13488370759389975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0.21572732274744311</v>
      </c>
      <c r="M280" s="6">
        <f t="shared" si="99"/>
        <v>0.179844943458533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0.26965915343430391</v>
      </c>
      <c r="S280" s="6">
        <f t="shared" si="101"/>
        <v>0.16179549206058233</v>
      </c>
      <c r="T280" s="6">
        <f t="shared" si="92"/>
        <v>0.22480617932316624</v>
      </c>
      <c r="U280" s="6">
        <f t="shared" si="102"/>
        <v>0.13488370759389975</v>
      </c>
      <c r="V280" s="13">
        <f t="shared" si="111"/>
        <v>283</v>
      </c>
      <c r="W280" s="6" t="str">
        <f t="shared" si="112"/>
        <v>FAIL</v>
      </c>
      <c r="X280" s="4" t="b">
        <f t="shared" si="93"/>
        <v>1</v>
      </c>
      <c r="Y280" s="4" t="b">
        <f t="shared" si="94"/>
        <v>1</v>
      </c>
      <c r="Z280" s="4" t="b">
        <f t="shared" si="95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0.180900090132841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0.22612511266605126</v>
      </c>
      <c r="I281" s="4">
        <f t="shared" si="91"/>
        <v>0.13567506759963074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0.21699299062098451</v>
      </c>
      <c r="M281" s="6">
        <f t="shared" si="99"/>
        <v>0.180900090132841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0.27124123827623065</v>
      </c>
      <c r="S281" s="6">
        <f t="shared" si="101"/>
        <v>0.16274474296573838</v>
      </c>
      <c r="T281" s="6">
        <f t="shared" si="92"/>
        <v>0.22612511266605126</v>
      </c>
      <c r="U281" s="6">
        <f t="shared" si="102"/>
        <v>0.13567506759963074</v>
      </c>
      <c r="V281" s="13">
        <f t="shared" si="111"/>
        <v>283</v>
      </c>
      <c r="W281" s="6" t="str">
        <f t="shared" si="112"/>
        <v>FAIL</v>
      </c>
      <c r="X281" s="4" t="b">
        <f t="shared" si="93"/>
        <v>1</v>
      </c>
      <c r="Y281" s="4" t="b">
        <f t="shared" si="94"/>
        <v>1</v>
      </c>
      <c r="Z281" s="4" t="b">
        <f t="shared" si="95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0.181755069610891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0.22719383701361373</v>
      </c>
      <c r="I282" s="4">
        <f t="shared" si="91"/>
        <v>0.13631630220816826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0.21801855425517286</v>
      </c>
      <c r="M282" s="6">
        <f t="shared" si="99"/>
        <v>0.181755069610891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0.27252319281896609</v>
      </c>
      <c r="S282" s="6">
        <f t="shared" si="101"/>
        <v>0.16351391569137963</v>
      </c>
      <c r="T282" s="6">
        <f t="shared" si="92"/>
        <v>0.22719383701361373</v>
      </c>
      <c r="U282" s="6">
        <f t="shared" si="102"/>
        <v>0.13631630220816826</v>
      </c>
      <c r="V282" s="13">
        <f t="shared" si="111"/>
        <v>283</v>
      </c>
      <c r="W282" s="6" t="str">
        <f t="shared" si="112"/>
        <v>FAIL</v>
      </c>
      <c r="X282" s="4" t="b">
        <f t="shared" si="93"/>
        <v>1</v>
      </c>
      <c r="Y282" s="4" t="b">
        <f t="shared" si="94"/>
        <v>1</v>
      </c>
      <c r="Z282" s="4" t="b">
        <f t="shared" si="95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0.180406098243898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0.22550762280487249</v>
      </c>
      <c r="I283" s="4">
        <f t="shared" si="91"/>
        <v>0.13530457368292351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0.21640043824997388</v>
      </c>
      <c r="M283" s="6">
        <f t="shared" si="99"/>
        <v>0.180406098243898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0.27050054781246735</v>
      </c>
      <c r="S283" s="6">
        <f t="shared" si="101"/>
        <v>0.1623003286874804</v>
      </c>
      <c r="T283" s="6">
        <f t="shared" si="92"/>
        <v>0.22550762280487249</v>
      </c>
      <c r="U283" s="6">
        <f t="shared" si="102"/>
        <v>0.13530457368292351</v>
      </c>
      <c r="V283" s="13">
        <f t="shared" si="111"/>
        <v>283</v>
      </c>
      <c r="W283" s="6" t="str">
        <f t="shared" si="112"/>
        <v>FAIL</v>
      </c>
      <c r="X283" s="4" t="b">
        <f t="shared" si="93"/>
        <v>1</v>
      </c>
      <c r="Y283" s="4" t="b">
        <f t="shared" si="94"/>
        <v>1</v>
      </c>
      <c r="Z283" s="4" t="b">
        <f t="shared" si="95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0.18392166040010899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0.22990207550013625</v>
      </c>
      <c r="I284" s="4">
        <f t="shared" si="91"/>
        <v>0.13794124530008173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0.22061741981935834</v>
      </c>
      <c r="M284" s="6">
        <f t="shared" si="99"/>
        <v>0.18392166040010899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0.2757717747741979</v>
      </c>
      <c r="S284" s="6">
        <f t="shared" si="101"/>
        <v>0.16546306486451876</v>
      </c>
      <c r="T284" s="6">
        <f t="shared" si="92"/>
        <v>0.22990207550013625</v>
      </c>
      <c r="U284" s="6">
        <f t="shared" si="102"/>
        <v>0.13794124530008173</v>
      </c>
      <c r="V284" s="13">
        <f t="shared" si="111"/>
        <v>283</v>
      </c>
      <c r="W284" s="6" t="str">
        <f t="shared" si="112"/>
        <v>FAIL</v>
      </c>
      <c r="X284" s="4" t="b">
        <f t="shared" si="93"/>
        <v>1</v>
      </c>
      <c r="Y284" s="4" t="b">
        <f t="shared" si="94"/>
        <v>1</v>
      </c>
      <c r="Z284" s="4" t="b">
        <f t="shared" si="95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0.182722504280102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0.22840313035012749</v>
      </c>
      <c r="I285" s="4">
        <f t="shared" si="91"/>
        <v>0.13704187821007652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0.21917900996278672</v>
      </c>
      <c r="M285" s="6">
        <f t="shared" si="99"/>
        <v>0.182722504280102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0.27397376245348337</v>
      </c>
      <c r="S285" s="6">
        <f t="shared" si="101"/>
        <v>0.16438425747209004</v>
      </c>
      <c r="T285" s="6">
        <f t="shared" si="92"/>
        <v>0.22840313035012749</v>
      </c>
      <c r="U285" s="6">
        <f t="shared" si="102"/>
        <v>0.13704187821007652</v>
      </c>
      <c r="V285" s="13">
        <f t="shared" si="111"/>
        <v>283</v>
      </c>
      <c r="W285" s="6" t="str">
        <f t="shared" si="112"/>
        <v>FAIL</v>
      </c>
      <c r="X285" s="4" t="b">
        <f t="shared" si="93"/>
        <v>1</v>
      </c>
      <c r="Y285" s="4" t="b">
        <f t="shared" si="94"/>
        <v>1</v>
      </c>
      <c r="Z285" s="4" t="b">
        <f t="shared" si="95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0.181915652219511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0.22739456527438875</v>
      </c>
      <c r="I286" s="4">
        <f t="shared" si="91"/>
        <v>0.13643673916463325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0.21821117605243445</v>
      </c>
      <c r="M286" s="6">
        <f t="shared" si="99"/>
        <v>0.181915652219511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0.27276397006554309</v>
      </c>
      <c r="S286" s="6">
        <f t="shared" si="101"/>
        <v>0.16365838203932584</v>
      </c>
      <c r="T286" s="6">
        <f t="shared" si="92"/>
        <v>0.22739456527438875</v>
      </c>
      <c r="U286" s="6">
        <f t="shared" si="102"/>
        <v>0.13643673916463325</v>
      </c>
      <c r="V286" s="13">
        <f t="shared" si="111"/>
        <v>283</v>
      </c>
      <c r="W286" s="6" t="str">
        <f t="shared" si="112"/>
        <v>FAIL</v>
      </c>
      <c r="X286" s="4" t="b">
        <f t="shared" si="93"/>
        <v>1</v>
      </c>
      <c r="Y286" s="4" t="b">
        <f t="shared" si="94"/>
        <v>1</v>
      </c>
      <c r="Z286" s="4" t="b">
        <f t="shared" si="95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0.18362650671462999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0.22953313339328749</v>
      </c>
      <c r="I287" s="4">
        <f t="shared" si="91"/>
        <v>0.13771988003597249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0.22026337753636191</v>
      </c>
      <c r="M287" s="6">
        <f t="shared" si="99"/>
        <v>0.18362650671462999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0.27532922192045239</v>
      </c>
      <c r="S287" s="6">
        <f t="shared" si="101"/>
        <v>0.16519753315227143</v>
      </c>
      <c r="T287" s="6">
        <f t="shared" si="92"/>
        <v>0.22953313339328749</v>
      </c>
      <c r="U287" s="6">
        <f t="shared" si="102"/>
        <v>0.13771988003597249</v>
      </c>
      <c r="V287" s="13">
        <f t="shared" si="111"/>
        <v>283</v>
      </c>
      <c r="W287" s="6" t="str">
        <f t="shared" si="112"/>
        <v>FAIL</v>
      </c>
      <c r="X287" s="4" t="b">
        <f t="shared" si="93"/>
        <v>1</v>
      </c>
      <c r="Y287" s="4" t="b">
        <f t="shared" si="94"/>
        <v>1</v>
      </c>
      <c r="Z287" s="4" t="b">
        <f t="shared" si="95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0.184536258880975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0.23067032360121875</v>
      </c>
      <c r="I288" s="4">
        <f t="shared" si="91"/>
        <v>0.13840219416073124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0.22135464201917204</v>
      </c>
      <c r="M288" s="6">
        <f t="shared" si="99"/>
        <v>0.184536258880975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0.27669330252396507</v>
      </c>
      <c r="S288" s="6">
        <f t="shared" si="101"/>
        <v>0.16601598151437902</v>
      </c>
      <c r="T288" s="6">
        <f t="shared" si="92"/>
        <v>0.23067032360121875</v>
      </c>
      <c r="U288" s="6">
        <f t="shared" si="102"/>
        <v>0.13840219416073124</v>
      </c>
      <c r="V288" s="13">
        <f t="shared" si="111"/>
        <v>283</v>
      </c>
      <c r="W288" s="6" t="str">
        <f t="shared" si="112"/>
        <v>FAIL</v>
      </c>
      <c r="X288" s="4" t="b">
        <f t="shared" si="93"/>
        <v>1</v>
      </c>
      <c r="Y288" s="4" t="b">
        <f t="shared" si="94"/>
        <v>1</v>
      </c>
      <c r="Z288" s="4" t="b">
        <f t="shared" si="95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0.184394609666472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0.23049326208309001</v>
      </c>
      <c r="I289" s="4">
        <f t="shared" si="91"/>
        <v>0.138295957249854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0.22118473117694112</v>
      </c>
      <c r="M289" s="6">
        <f t="shared" si="99"/>
        <v>0.184394609666472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0.27648091397117641</v>
      </c>
      <c r="S289" s="6">
        <f t="shared" si="101"/>
        <v>0.16588854838270584</v>
      </c>
      <c r="T289" s="6">
        <f t="shared" si="92"/>
        <v>0.23049326208309001</v>
      </c>
      <c r="U289" s="6">
        <f t="shared" si="102"/>
        <v>0.138295957249854</v>
      </c>
      <c r="V289" s="13">
        <f t="shared" si="111"/>
        <v>283</v>
      </c>
      <c r="W289" s="6" t="str">
        <f t="shared" si="112"/>
        <v>FAIL</v>
      </c>
      <c r="X289" s="4" t="b">
        <f t="shared" si="93"/>
        <v>1</v>
      </c>
      <c r="Y289" s="4" t="b">
        <f t="shared" si="94"/>
        <v>1</v>
      </c>
      <c r="Z289" s="4" t="b">
        <f t="shared" si="95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0.18408696933848301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0.23010871167310376</v>
      </c>
      <c r="I290" s="4">
        <f t="shared" si="91"/>
        <v>0.13806522700386226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0.22081571093622743</v>
      </c>
      <c r="M290" s="6">
        <f t="shared" si="99"/>
        <v>0.18408696933848301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0.27601963867028428</v>
      </c>
      <c r="S290" s="6">
        <f t="shared" si="101"/>
        <v>0.16561178320217057</v>
      </c>
      <c r="T290" s="6">
        <f t="shared" si="92"/>
        <v>0.23010871167310376</v>
      </c>
      <c r="U290" s="6">
        <f t="shared" si="102"/>
        <v>0.13806522700386226</v>
      </c>
      <c r="V290" s="13">
        <f t="shared" si="111"/>
        <v>283</v>
      </c>
      <c r="W290" s="6" t="str">
        <f t="shared" si="112"/>
        <v>FAIL</v>
      </c>
      <c r="X290" s="4" t="b">
        <f t="shared" si="93"/>
        <v>1</v>
      </c>
      <c r="Y290" s="4" t="b">
        <f t="shared" si="94"/>
        <v>1</v>
      </c>
      <c r="Z290" s="4" t="b">
        <f t="shared" si="95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0.18513608465752299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0.23142010582190373</v>
      </c>
      <c r="I291" s="4">
        <f t="shared" si="91"/>
        <v>0.13885206349314225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0.22207414408801635</v>
      </c>
      <c r="M291" s="6">
        <f t="shared" si="99"/>
        <v>0.18513608465752299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0.27759268011002042</v>
      </c>
      <c r="S291" s="6">
        <f t="shared" si="101"/>
        <v>0.16655560806601227</v>
      </c>
      <c r="T291" s="6">
        <f t="shared" si="92"/>
        <v>0.23142010582190373</v>
      </c>
      <c r="U291" s="6">
        <f t="shared" si="102"/>
        <v>0.13885206349314225</v>
      </c>
      <c r="V291" s="13">
        <f t="shared" si="111"/>
        <v>283</v>
      </c>
      <c r="W291" s="6" t="str">
        <f t="shared" si="112"/>
        <v>FAIL</v>
      </c>
      <c r="X291" s="4" t="b">
        <f t="shared" si="93"/>
        <v>1</v>
      </c>
      <c r="Y291" s="4" t="b">
        <f t="shared" si="94"/>
        <v>1</v>
      </c>
      <c r="Z291" s="4" t="b">
        <f t="shared" si="95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0.186895386749794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0.2336192334372425</v>
      </c>
      <c r="I292" s="4">
        <f t="shared" si="91"/>
        <v>0.1401715400623455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0.22418445935721995</v>
      </c>
      <c r="M292" s="6">
        <f t="shared" si="99"/>
        <v>0.186895386749794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0.28023057419652492</v>
      </c>
      <c r="S292" s="6">
        <f t="shared" si="101"/>
        <v>0.16813834451791496</v>
      </c>
      <c r="T292" s="6">
        <f t="shared" si="92"/>
        <v>0.2336192334372425</v>
      </c>
      <c r="U292" s="6">
        <f t="shared" si="102"/>
        <v>0.1401715400623455</v>
      </c>
      <c r="V292" s="13">
        <f t="shared" si="111"/>
        <v>283</v>
      </c>
      <c r="W292" s="6" t="str">
        <f t="shared" si="112"/>
        <v>FAIL</v>
      </c>
      <c r="X292" s="4" t="b">
        <f t="shared" si="93"/>
        <v>1</v>
      </c>
      <c r="Y292" s="4" t="b">
        <f t="shared" si="94"/>
        <v>1</v>
      </c>
      <c r="Z292" s="4" t="b">
        <f t="shared" si="95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0.18722346895442599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0.23402933619303248</v>
      </c>
      <c r="I293" s="4">
        <f t="shared" si="91"/>
        <v>0.14041760171581949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0.22457800000554326</v>
      </c>
      <c r="M293" s="6">
        <f t="shared" si="99"/>
        <v>0.18722346895442599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0.28072250000692905</v>
      </c>
      <c r="S293" s="6">
        <f t="shared" si="101"/>
        <v>0.16843350000415744</v>
      </c>
      <c r="T293" s="6">
        <f t="shared" si="92"/>
        <v>0.23402933619303248</v>
      </c>
      <c r="U293" s="6">
        <f t="shared" si="102"/>
        <v>0.14041760171581949</v>
      </c>
      <c r="V293" s="13">
        <f t="shared" si="111"/>
        <v>283</v>
      </c>
      <c r="W293" s="6" t="str">
        <f t="shared" si="112"/>
        <v>FAIL</v>
      </c>
      <c r="X293" s="4" t="b">
        <f t="shared" si="93"/>
        <v>1</v>
      </c>
      <c r="Y293" s="4" t="b">
        <f t="shared" si="94"/>
        <v>1</v>
      </c>
      <c r="Z293" s="4" t="b">
        <f t="shared" si="95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0.18600852934811099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0.23251066168513873</v>
      </c>
      <c r="I294" s="4">
        <f t="shared" ref="I294:I357" si="114">C294-(C294*25%)</f>
        <v>0.13950639701108325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0.22312065756638483</v>
      </c>
      <c r="M294" s="6">
        <f t="shared" si="99"/>
        <v>0.18600852934811099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0.27890082195798105</v>
      </c>
      <c r="S294" s="6">
        <f t="shared" si="101"/>
        <v>0.16734049317478861</v>
      </c>
      <c r="T294" s="6">
        <f t="shared" ref="T294:T357" si="115">M294+(M294*25%)</f>
        <v>0.23251066168513873</v>
      </c>
      <c r="U294" s="6">
        <f t="shared" si="102"/>
        <v>0.13950639701108325</v>
      </c>
      <c r="V294" s="13">
        <f t="shared" si="111"/>
        <v>283</v>
      </c>
      <c r="W294" s="6" t="str">
        <f t="shared" si="112"/>
        <v>FAIL</v>
      </c>
      <c r="X294" s="4" t="b">
        <f t="shared" ref="X294:X316" si="116">AND(B294&gt;MIN(H294,I294),B294&lt;MAX(H294,I294))</f>
        <v>1</v>
      </c>
      <c r="Y294" s="4" t="b">
        <f t="shared" ref="Y294:Y357" si="117">AND(J294&gt;MIN(R294,S294),J294&lt;MAX(R294,S294))</f>
        <v>1</v>
      </c>
      <c r="Z294" s="4" t="b">
        <f t="shared" ref="Z294:Z357" si="118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0.18604706895572001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0.23255883619465001</v>
      </c>
      <c r="I295" s="4">
        <f t="shared" si="114"/>
        <v>0.13953530171679002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0.22316688653568109</v>
      </c>
      <c r="M295" s="6">
        <f t="shared" si="99"/>
        <v>0.18604706895572001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0.27895860816960139</v>
      </c>
      <c r="S295" s="6">
        <f t="shared" si="101"/>
        <v>0.16737516490176083</v>
      </c>
      <c r="T295" s="6">
        <f t="shared" si="115"/>
        <v>0.23255883619465001</v>
      </c>
      <c r="U295" s="6">
        <f t="shared" si="102"/>
        <v>0.13953530171679002</v>
      </c>
      <c r="V295" s="13">
        <f t="shared" si="111"/>
        <v>283</v>
      </c>
      <c r="W295" s="6" t="str">
        <f t="shared" si="112"/>
        <v>FAIL</v>
      </c>
      <c r="X295" s="4" t="b">
        <f t="shared" si="116"/>
        <v>1</v>
      </c>
      <c r="Y295" s="4" t="b">
        <f t="shared" si="117"/>
        <v>1</v>
      </c>
      <c r="Z295" s="4" t="b">
        <f t="shared" si="118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0.18536954730932301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0.23171193413665375</v>
      </c>
      <c r="I296" s="4">
        <f t="shared" si="114"/>
        <v>0.13902716048199226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0.22235418683965452</v>
      </c>
      <c r="M296" s="6">
        <f t="shared" si="99"/>
        <v>0.18536954730932301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0.27794273354956817</v>
      </c>
      <c r="S296" s="6">
        <f t="shared" si="101"/>
        <v>0.16676564012974088</v>
      </c>
      <c r="T296" s="6">
        <f t="shared" si="115"/>
        <v>0.23171193413665375</v>
      </c>
      <c r="U296" s="6">
        <f t="shared" si="102"/>
        <v>0.13902716048199226</v>
      </c>
      <c r="V296" s="13">
        <f t="shared" si="111"/>
        <v>283</v>
      </c>
      <c r="W296" s="6" t="str">
        <f t="shared" si="112"/>
        <v>FAIL</v>
      </c>
      <c r="X296" s="4" t="b">
        <f t="shared" si="116"/>
        <v>1</v>
      </c>
      <c r="Y296" s="4" t="b">
        <f t="shared" si="117"/>
        <v>1</v>
      </c>
      <c r="Z296" s="4" t="b">
        <f t="shared" si="118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0.18552012316248301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0.23190015395310376</v>
      </c>
      <c r="I297" s="4">
        <f t="shared" si="114"/>
        <v>0.13914009237186226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0.22253480534939932</v>
      </c>
      <c r="M297" s="6">
        <f t="shared" si="99"/>
        <v>0.18552012316248301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0.27816850668674914</v>
      </c>
      <c r="S297" s="6">
        <f t="shared" si="101"/>
        <v>0.16690110401204949</v>
      </c>
      <c r="T297" s="6">
        <f t="shared" si="115"/>
        <v>0.23190015395310376</v>
      </c>
      <c r="U297" s="6">
        <f t="shared" si="102"/>
        <v>0.13914009237186226</v>
      </c>
      <c r="V297" s="13">
        <f t="shared" si="111"/>
        <v>283</v>
      </c>
      <c r="W297" s="6" t="str">
        <f t="shared" si="112"/>
        <v>FAIL</v>
      </c>
      <c r="X297" s="4" t="b">
        <f t="shared" si="116"/>
        <v>1</v>
      </c>
      <c r="Y297" s="4" t="b">
        <f t="shared" si="117"/>
        <v>1</v>
      </c>
      <c r="Z297" s="4" t="b">
        <f t="shared" si="118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0.1857858945957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0.23223236824462501</v>
      </c>
      <c r="I298" s="4">
        <f t="shared" si="114"/>
        <v>0.13933942094677498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0.22285360307953328</v>
      </c>
      <c r="M298" s="6">
        <f t="shared" si="99"/>
        <v>0.1857858945957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0.27856700384941657</v>
      </c>
      <c r="S298" s="6">
        <f t="shared" si="101"/>
        <v>0.16714020230964996</v>
      </c>
      <c r="T298" s="6">
        <f t="shared" si="115"/>
        <v>0.23223236824462501</v>
      </c>
      <c r="U298" s="6">
        <f t="shared" si="102"/>
        <v>0.13933942094677498</v>
      </c>
      <c r="V298" s="13">
        <f t="shared" si="111"/>
        <v>283</v>
      </c>
      <c r="W298" s="6" t="str">
        <f t="shared" si="112"/>
        <v>FAIL</v>
      </c>
      <c r="X298" s="4" t="b">
        <f t="shared" si="116"/>
        <v>1</v>
      </c>
      <c r="Y298" s="4" t="b">
        <f t="shared" si="117"/>
        <v>1</v>
      </c>
      <c r="Z298" s="4" t="b">
        <f t="shared" si="118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0.18732943992372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0.23416179990465</v>
      </c>
      <c r="I299" s="4">
        <f t="shared" si="114"/>
        <v>0.14049707994279001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0.22470511413538821</v>
      </c>
      <c r="M299" s="6">
        <f t="shared" si="99"/>
        <v>0.18732943992372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0.28088139266923529</v>
      </c>
      <c r="S299" s="6">
        <f t="shared" si="101"/>
        <v>0.16852883560154117</v>
      </c>
      <c r="T299" s="6">
        <f t="shared" si="115"/>
        <v>0.23416179990465</v>
      </c>
      <c r="U299" s="6">
        <f t="shared" si="102"/>
        <v>0.14049707994279001</v>
      </c>
      <c r="V299" s="13">
        <f t="shared" si="111"/>
        <v>283</v>
      </c>
      <c r="W299" s="6" t="str">
        <f t="shared" si="112"/>
        <v>FAIL</v>
      </c>
      <c r="X299" s="4" t="b">
        <f t="shared" si="116"/>
        <v>1</v>
      </c>
      <c r="Y299" s="4" t="b">
        <f t="shared" si="117"/>
        <v>1</v>
      </c>
      <c r="Z299" s="4" t="b">
        <f t="shared" si="118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0.18575581746928799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0.23219477183660997</v>
      </c>
      <c r="I300" s="4">
        <f t="shared" si="114"/>
        <v>0.139316863101966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0.22281752501232704</v>
      </c>
      <c r="M300" s="6">
        <f t="shared" si="99"/>
        <v>0.18575581746928799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0.27852190626540879</v>
      </c>
      <c r="S300" s="6">
        <f t="shared" si="101"/>
        <v>0.1671131437592453</v>
      </c>
      <c r="T300" s="6">
        <f t="shared" si="115"/>
        <v>0.23219477183660997</v>
      </c>
      <c r="U300" s="6">
        <f t="shared" si="102"/>
        <v>0.139316863101966</v>
      </c>
      <c r="V300" s="13">
        <f t="shared" si="111"/>
        <v>283</v>
      </c>
      <c r="W300" s="6" t="str">
        <f t="shared" si="112"/>
        <v>FAIL</v>
      </c>
      <c r="X300" s="4" t="b">
        <f t="shared" si="116"/>
        <v>1</v>
      </c>
      <c r="Y300" s="4" t="b">
        <f t="shared" si="117"/>
        <v>1</v>
      </c>
      <c r="Z300" s="4" t="b">
        <f t="shared" si="118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0.18556600321830699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0.23195750402288373</v>
      </c>
      <c r="I301" s="4">
        <f t="shared" si="114"/>
        <v>0.13917450241373025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0.22258983932155374</v>
      </c>
      <c r="M301" s="6">
        <f t="shared" si="99"/>
        <v>0.18556600321830699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0.27823729915194217</v>
      </c>
      <c r="S301" s="6">
        <f t="shared" si="101"/>
        <v>0.1669423794911653</v>
      </c>
      <c r="T301" s="6">
        <f t="shared" si="115"/>
        <v>0.23195750402288373</v>
      </c>
      <c r="U301" s="6">
        <f t="shared" si="102"/>
        <v>0.13917450241373025</v>
      </c>
      <c r="V301" s="13">
        <f t="shared" si="111"/>
        <v>283</v>
      </c>
      <c r="W301" s="6" t="str">
        <f t="shared" si="112"/>
        <v>FAIL</v>
      </c>
      <c r="X301" s="4" t="b">
        <f t="shared" si="116"/>
        <v>1</v>
      </c>
      <c r="Y301" s="4" t="b">
        <f t="shared" si="117"/>
        <v>1</v>
      </c>
      <c r="Z301" s="4" t="b">
        <f t="shared" si="118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0.188021437281334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0.2350267966016675</v>
      </c>
      <c r="I302" s="4">
        <f t="shared" si="114"/>
        <v>0.14101607796100049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0.22553517771368833</v>
      </c>
      <c r="M302" s="6">
        <f t="shared" si="99"/>
        <v>0.188021437281334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0.28191897214211042</v>
      </c>
      <c r="S302" s="6">
        <f t="shared" si="101"/>
        <v>0.16915138328526624</v>
      </c>
      <c r="T302" s="6">
        <f t="shared" si="115"/>
        <v>0.2350267966016675</v>
      </c>
      <c r="U302" s="6">
        <f t="shared" si="102"/>
        <v>0.14101607796100049</v>
      </c>
      <c r="V302" s="13">
        <f t="shared" si="111"/>
        <v>283</v>
      </c>
      <c r="W302" s="6" t="str">
        <f t="shared" si="112"/>
        <v>FAIL</v>
      </c>
      <c r="X302" s="4" t="b">
        <f t="shared" si="116"/>
        <v>1</v>
      </c>
      <c r="Y302" s="4" t="b">
        <f t="shared" si="117"/>
        <v>1</v>
      </c>
      <c r="Z302" s="4" t="b">
        <f t="shared" si="118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0.18649568547894799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0.23311960684868499</v>
      </c>
      <c r="I303" s="4">
        <f t="shared" si="114"/>
        <v>0.13987176410921098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0.22370501031962028</v>
      </c>
      <c r="M303" s="6">
        <f t="shared" ref="M303:M316" si="122">C303*(1/$AD$80)</f>
        <v>0.18649568547894799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0.27963126289952533</v>
      </c>
      <c r="S303" s="6">
        <f t="shared" si="101"/>
        <v>0.16777875773971521</v>
      </c>
      <c r="T303" s="6">
        <f t="shared" si="115"/>
        <v>0.23311960684868499</v>
      </c>
      <c r="U303" s="6">
        <f t="shared" si="102"/>
        <v>0.13987176410921098</v>
      </c>
      <c r="V303" s="13">
        <f t="shared" si="111"/>
        <v>283</v>
      </c>
      <c r="W303" s="6" t="str">
        <f t="shared" si="112"/>
        <v>FAIL</v>
      </c>
      <c r="X303" s="4" t="b">
        <f t="shared" si="116"/>
        <v>1</v>
      </c>
      <c r="Y303" s="4" t="b">
        <f t="shared" si="117"/>
        <v>1</v>
      </c>
      <c r="Z303" s="4" t="b">
        <f t="shared" si="118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0.187690159139389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0.23461269892423625</v>
      </c>
      <c r="I304" s="4">
        <f t="shared" si="114"/>
        <v>0.14076761935454174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0.22513780347968315</v>
      </c>
      <c r="M304" s="6">
        <f t="shared" si="122"/>
        <v>0.187690159139389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0.28142225434960394</v>
      </c>
      <c r="S304" s="6">
        <f t="shared" si="101"/>
        <v>0.16885335260976236</v>
      </c>
      <c r="T304" s="6">
        <f t="shared" si="115"/>
        <v>0.23461269892423625</v>
      </c>
      <c r="U304" s="6">
        <f t="shared" si="102"/>
        <v>0.14076761935454174</v>
      </c>
      <c r="V304" s="13">
        <f t="shared" si="111"/>
        <v>283</v>
      </c>
      <c r="W304" s="6" t="str">
        <f t="shared" si="112"/>
        <v>FAIL</v>
      </c>
      <c r="X304" s="4" t="b">
        <f t="shared" si="116"/>
        <v>1</v>
      </c>
      <c r="Y304" s="4" t="b">
        <f t="shared" si="117"/>
        <v>1</v>
      </c>
      <c r="Z304" s="4" t="b">
        <f t="shared" si="118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0.18727207785483899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0.23409009731854874</v>
      </c>
      <c r="I305" s="4">
        <f t="shared" si="114"/>
        <v>0.14045405839112923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0.22463630727705244</v>
      </c>
      <c r="M305" s="6">
        <f t="shared" si="122"/>
        <v>0.18727207785483899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0.28079538409631555</v>
      </c>
      <c r="S305" s="6">
        <f t="shared" si="101"/>
        <v>0.16847723045778934</v>
      </c>
      <c r="T305" s="6">
        <f t="shared" si="115"/>
        <v>0.23409009731854874</v>
      </c>
      <c r="U305" s="6">
        <f t="shared" si="102"/>
        <v>0.14045405839112923</v>
      </c>
      <c r="V305" s="13">
        <f t="shared" si="111"/>
        <v>283</v>
      </c>
      <c r="W305" s="6" t="str">
        <f t="shared" si="112"/>
        <v>FAIL</v>
      </c>
      <c r="X305" s="4" t="b">
        <f t="shared" si="116"/>
        <v>1</v>
      </c>
      <c r="Y305" s="4" t="b">
        <f t="shared" si="117"/>
        <v>1</v>
      </c>
      <c r="Z305" s="4" t="b">
        <f t="shared" si="118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0.18843669497216101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0.23554586871520125</v>
      </c>
      <c r="I306" s="4">
        <f t="shared" si="114"/>
        <v>0.14132752122912076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0.22603328696363259</v>
      </c>
      <c r="M306" s="6">
        <f t="shared" si="122"/>
        <v>0.18843669497216101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0.28254160870454076</v>
      </c>
      <c r="S306" s="6">
        <f t="shared" si="101"/>
        <v>0.16952496522272445</v>
      </c>
      <c r="T306" s="6">
        <f t="shared" si="115"/>
        <v>0.23554586871520125</v>
      </c>
      <c r="U306" s="6">
        <f t="shared" si="102"/>
        <v>0.14132752122912076</v>
      </c>
      <c r="V306" s="13">
        <f t="shared" si="111"/>
        <v>283</v>
      </c>
      <c r="W306" s="6" t="str">
        <f t="shared" si="112"/>
        <v>FAIL</v>
      </c>
      <c r="X306" s="4" t="b">
        <f t="shared" si="116"/>
        <v>1</v>
      </c>
      <c r="Y306" s="4" t="b">
        <f t="shared" si="117"/>
        <v>1</v>
      </c>
      <c r="Z306" s="4" t="b">
        <f t="shared" si="118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0.18671609251559401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0.2333951156444925</v>
      </c>
      <c r="I307" s="4">
        <f t="shared" si="114"/>
        <v>0.14003706938669552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0.22396939262037319</v>
      </c>
      <c r="M307" s="6">
        <f t="shared" si="122"/>
        <v>0.18671609251559401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0.27996174077546648</v>
      </c>
      <c r="S307" s="6">
        <f t="shared" si="101"/>
        <v>0.16797704446527989</v>
      </c>
      <c r="T307" s="6">
        <f t="shared" si="115"/>
        <v>0.2333951156444925</v>
      </c>
      <c r="U307" s="6">
        <f t="shared" si="102"/>
        <v>0.14003706938669552</v>
      </c>
      <c r="V307" s="13">
        <f t="shared" si="111"/>
        <v>283</v>
      </c>
      <c r="W307" s="6" t="str">
        <f t="shared" si="112"/>
        <v>FAIL</v>
      </c>
      <c r="X307" s="4" t="b">
        <f t="shared" si="116"/>
        <v>1</v>
      </c>
      <c r="Y307" s="4" t="b">
        <f t="shared" si="117"/>
        <v>1</v>
      </c>
      <c r="Z307" s="4" t="b">
        <f t="shared" si="118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0.188251897029901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0.23531487128737624</v>
      </c>
      <c r="I308" s="4">
        <f t="shared" si="114"/>
        <v>0.14118892277242576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0.2258116184275796</v>
      </c>
      <c r="M308" s="6">
        <f t="shared" si="122"/>
        <v>0.188251897029901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0.28226452303447452</v>
      </c>
      <c r="S308" s="6">
        <f t="shared" si="101"/>
        <v>0.16935871382068471</v>
      </c>
      <c r="T308" s="6">
        <f t="shared" si="115"/>
        <v>0.23531487128737624</v>
      </c>
      <c r="U308" s="6">
        <f t="shared" si="102"/>
        <v>0.14118892277242576</v>
      </c>
      <c r="V308" s="13">
        <f t="shared" si="111"/>
        <v>283</v>
      </c>
      <c r="W308" s="6" t="str">
        <f t="shared" si="112"/>
        <v>FAIL</v>
      </c>
      <c r="X308" s="4" t="b">
        <f t="shared" si="116"/>
        <v>1</v>
      </c>
      <c r="Y308" s="4" t="b">
        <f t="shared" si="117"/>
        <v>1</v>
      </c>
      <c r="Z308" s="4" t="b">
        <f t="shared" si="118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0.189676331169333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0.23709541396166625</v>
      </c>
      <c r="I309" s="4">
        <f t="shared" si="114"/>
        <v>0.14225724837699974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0.22752025341847981</v>
      </c>
      <c r="M309" s="6">
        <f t="shared" si="122"/>
        <v>0.189676331169333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0.28440031677309974</v>
      </c>
      <c r="S309" s="6">
        <f t="shared" si="101"/>
        <v>0.17064019006385986</v>
      </c>
      <c r="T309" s="6">
        <f t="shared" si="115"/>
        <v>0.23709541396166625</v>
      </c>
      <c r="U309" s="6">
        <f t="shared" si="102"/>
        <v>0.14225724837699974</v>
      </c>
      <c r="V309" s="13">
        <f t="shared" si="111"/>
        <v>283</v>
      </c>
      <c r="W309" s="6" t="str">
        <f t="shared" si="112"/>
        <v>FAIL</v>
      </c>
      <c r="X309" s="4" t="b">
        <f t="shared" si="116"/>
        <v>1</v>
      </c>
      <c r="Y309" s="4" t="b">
        <f t="shared" si="117"/>
        <v>1</v>
      </c>
      <c r="Z309" s="4" t="b">
        <f t="shared" si="118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0.18708978636759099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0.23386223295948874</v>
      </c>
      <c r="I310" s="4">
        <f t="shared" si="114"/>
        <v>0.14031733977569325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0.2244176452799598</v>
      </c>
      <c r="M310" s="6">
        <f t="shared" si="122"/>
        <v>0.18708978636759099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0.28052205659994978</v>
      </c>
      <c r="S310" s="6">
        <f t="shared" ref="S310:S316" si="124">L310-(L310*25%)</f>
        <v>0.16831323395996986</v>
      </c>
      <c r="T310" s="6">
        <f t="shared" si="115"/>
        <v>0.23386223295948874</v>
      </c>
      <c r="U310" s="6">
        <f t="shared" ref="U310:U316" si="125">M310-(M310*25%)</f>
        <v>0.14031733977569325</v>
      </c>
      <c r="V310" s="13">
        <f t="shared" si="111"/>
        <v>283</v>
      </c>
      <c r="W310" s="6" t="str">
        <f t="shared" si="112"/>
        <v>FAIL</v>
      </c>
      <c r="X310" s="4" t="b">
        <f t="shared" si="116"/>
        <v>1</v>
      </c>
      <c r="Y310" s="4" t="b">
        <f t="shared" si="117"/>
        <v>1</v>
      </c>
      <c r="Z310" s="4" t="b">
        <f t="shared" si="118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0.18680924455853401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0.23351155569816751</v>
      </c>
      <c r="I311" s="4">
        <f t="shared" si="114"/>
        <v>0.14010693341890051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0.22408113021190873</v>
      </c>
      <c r="M311" s="6">
        <f t="shared" si="122"/>
        <v>0.18680924455853401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0.28010141276488593</v>
      </c>
      <c r="S311" s="6">
        <f t="shared" si="124"/>
        <v>0.16806084765893153</v>
      </c>
      <c r="T311" s="6">
        <f t="shared" si="115"/>
        <v>0.23351155569816751</v>
      </c>
      <c r="U311" s="6">
        <f t="shared" si="125"/>
        <v>0.14010693341890051</v>
      </c>
      <c r="V311" s="13">
        <f t="shared" si="111"/>
        <v>283</v>
      </c>
      <c r="W311" s="6" t="str">
        <f t="shared" si="112"/>
        <v>FAIL</v>
      </c>
      <c r="X311" s="4" t="b">
        <f t="shared" si="116"/>
        <v>1</v>
      </c>
      <c r="Y311" s="4" t="b">
        <f t="shared" si="117"/>
        <v>1</v>
      </c>
      <c r="Z311" s="4" t="b">
        <f t="shared" si="118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0.18753924813481501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0.23442406016851877</v>
      </c>
      <c r="I312" s="4">
        <f t="shared" si="114"/>
        <v>0.14065443610111125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0.22495678294964316</v>
      </c>
      <c r="M312" s="6">
        <f t="shared" si="122"/>
        <v>0.18753924813481501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0.28119597868705393</v>
      </c>
      <c r="S312" s="6">
        <f t="shared" si="124"/>
        <v>0.16871758721223237</v>
      </c>
      <c r="T312" s="6">
        <f t="shared" si="115"/>
        <v>0.23442406016851877</v>
      </c>
      <c r="U312" s="6">
        <f t="shared" si="125"/>
        <v>0.14065443610111125</v>
      </c>
      <c r="V312" s="13">
        <f t="shared" si="111"/>
        <v>283</v>
      </c>
      <c r="W312" s="6" t="str">
        <f t="shared" si="112"/>
        <v>FAIL</v>
      </c>
      <c r="X312" s="4" t="b">
        <f t="shared" si="116"/>
        <v>1</v>
      </c>
      <c r="Y312" s="4" t="b">
        <f t="shared" si="117"/>
        <v>1</v>
      </c>
      <c r="Z312" s="4" t="b">
        <f t="shared" si="118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0.18792111796944699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0.23490139746180874</v>
      </c>
      <c r="I313" s="4">
        <f t="shared" si="114"/>
        <v>0.14094083847708525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0.22541484285101682</v>
      </c>
      <c r="M313" s="6">
        <f t="shared" si="122"/>
        <v>0.18792111796944699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0.28176855356377101</v>
      </c>
      <c r="S313" s="6">
        <f t="shared" si="124"/>
        <v>0.16906113213826263</v>
      </c>
      <c r="T313" s="6">
        <f t="shared" si="115"/>
        <v>0.23490139746180874</v>
      </c>
      <c r="U313" s="6">
        <f t="shared" si="125"/>
        <v>0.14094083847708525</v>
      </c>
      <c r="V313" s="13">
        <f t="shared" si="111"/>
        <v>283</v>
      </c>
      <c r="W313" s="6" t="str">
        <f t="shared" si="112"/>
        <v>FAIL</v>
      </c>
      <c r="X313" s="4" t="b">
        <f t="shared" si="116"/>
        <v>1</v>
      </c>
      <c r="Y313" s="4" t="b">
        <f t="shared" si="117"/>
        <v>1</v>
      </c>
      <c r="Z313" s="4" t="b">
        <f t="shared" si="118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0.18681802506058301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0.23352253132572875</v>
      </c>
      <c r="I314" s="4">
        <f t="shared" si="114"/>
        <v>0.14011351879543726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0.22409166258586924</v>
      </c>
      <c r="M314" s="6">
        <f t="shared" si="122"/>
        <v>0.18681802506058301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0.28011457823233654</v>
      </c>
      <c r="S314" s="6">
        <f t="shared" si="124"/>
        <v>0.16806874693940194</v>
      </c>
      <c r="T314" s="6">
        <f t="shared" si="115"/>
        <v>0.23352253132572875</v>
      </c>
      <c r="U314" s="6">
        <f t="shared" si="125"/>
        <v>0.14011351879543726</v>
      </c>
      <c r="V314" s="13">
        <f t="shared" si="111"/>
        <v>283</v>
      </c>
      <c r="W314" s="6" t="str">
        <f t="shared" si="112"/>
        <v>FAIL</v>
      </c>
      <c r="X314" s="4" t="b">
        <f t="shared" si="116"/>
        <v>1</v>
      </c>
      <c r="Y314" s="4" t="b">
        <f t="shared" si="117"/>
        <v>1</v>
      </c>
      <c r="Z314" s="4" t="b">
        <f t="shared" si="118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0.186933152232232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0.23366644029028999</v>
      </c>
      <c r="I315" s="4">
        <f t="shared" si="114"/>
        <v>0.14019986417417402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0.2242297597491128</v>
      </c>
      <c r="M315" s="6">
        <f t="shared" si="122"/>
        <v>0.186933152232232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0.28028719968639099</v>
      </c>
      <c r="S315" s="6">
        <f t="shared" si="124"/>
        <v>0.16817231981183461</v>
      </c>
      <c r="T315" s="6">
        <f t="shared" si="115"/>
        <v>0.23366644029028999</v>
      </c>
      <c r="U315" s="6">
        <f t="shared" si="125"/>
        <v>0.14019986417417402</v>
      </c>
      <c r="V315" s="13">
        <f t="shared" si="111"/>
        <v>283</v>
      </c>
      <c r="W315" s="6" t="str">
        <f t="shared" si="112"/>
        <v>FAIL</v>
      </c>
      <c r="X315" s="4" t="b">
        <f t="shared" si="116"/>
        <v>1</v>
      </c>
      <c r="Y315" s="4" t="b">
        <f t="shared" si="117"/>
        <v>1</v>
      </c>
      <c r="Z315" s="4" t="b">
        <f t="shared" si="118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0.188605079874723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0.23575634984340374</v>
      </c>
      <c r="I316" s="4">
        <f t="shared" si="114"/>
        <v>0.14145380990604225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0.22623526775620997</v>
      </c>
      <c r="M316" s="6">
        <f t="shared" si="122"/>
        <v>0.188605079874723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0.28279408469526246</v>
      </c>
      <c r="S316" s="6">
        <f t="shared" si="124"/>
        <v>0.16967645081715749</v>
      </c>
      <c r="T316" s="6">
        <f t="shared" si="115"/>
        <v>0.23575634984340374</v>
      </c>
      <c r="U316" s="6">
        <f t="shared" si="125"/>
        <v>0.14145380990604225</v>
      </c>
      <c r="V316" s="13">
        <f t="shared" si="111"/>
        <v>283</v>
      </c>
      <c r="W316" s="6" t="str">
        <f t="shared" si="112"/>
        <v>FAIL</v>
      </c>
      <c r="X316" s="4" t="b">
        <f t="shared" si="116"/>
        <v>1</v>
      </c>
      <c r="Y316" s="4" t="b">
        <f t="shared" si="117"/>
        <v>1</v>
      </c>
      <c r="Z316" s="4" t="b">
        <f t="shared" si="118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0.19173967379471199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0.23967459224338999</v>
      </c>
      <c r="I317" s="6">
        <f t="shared" si="114"/>
        <v>0.14380475534603399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0.22999527090812263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0.19072342731630801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0.238404284145385</v>
      </c>
      <c r="I318" s="6">
        <f t="shared" si="114"/>
        <v>0.14304257048723101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0.22877626453618002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0.188419392276263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0.23552424034532876</v>
      </c>
      <c r="I319" s="6">
        <f t="shared" si="114"/>
        <v>0.14131454420719725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0.22601253206115601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0.18951061066138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0.236888263326725</v>
      </c>
      <c r="I320" s="6">
        <f t="shared" si="114"/>
        <v>0.14213295799603501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0.22732146861631891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0.187627076414528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0.23453384551816001</v>
      </c>
      <c r="I321" s="6">
        <f t="shared" si="114"/>
        <v>0.14072030731089599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0.22506213458911456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0.189731506059302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0.2371643825741275</v>
      </c>
      <c r="I322" s="6">
        <f t="shared" si="114"/>
        <v>0.1422986295444765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0.22758643671541884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0.191112921257173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0.23889115157146623</v>
      </c>
      <c r="I323" s="6">
        <f t="shared" si="114"/>
        <v>0.14333469094287976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0.22924346969342999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0.19049674070029299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0.23812092587536624</v>
      </c>
      <c r="I324" s="6">
        <f t="shared" si="114"/>
        <v>0.14287255552521974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0.22850434976429279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0.19196954842488001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0.23996193553110001</v>
      </c>
      <c r="I325" s="6">
        <f t="shared" si="114"/>
        <v>0.14397716131866001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0.23027100976171536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0.19241972261997201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0.240524653274965</v>
      </c>
      <c r="I326" s="6">
        <f t="shared" si="114"/>
        <v>0.14431479196497901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0.23081100200175059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0.19101386609444601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0.23876733261805752</v>
      </c>
      <c r="I327" s="6">
        <f t="shared" si="114"/>
        <v>0.1432603995708345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0.22912465120096384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0.18949143777807501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0.23686429722259375</v>
      </c>
      <c r="I328" s="6">
        <f t="shared" si="114"/>
        <v>0.14211857833355626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0.22729847038959539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0.18936913563375701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0.23671141954219627</v>
      </c>
      <c r="I329" s="6">
        <f t="shared" si="114"/>
        <v>0.14202685172531776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0.22715176671445939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0.19130993313222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0.239137416415275</v>
      </c>
      <c r="I330" s="6">
        <f t="shared" si="114"/>
        <v>0.143482449849165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0.22947978906686373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0.19282461795460901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0.24103077244326127</v>
      </c>
      <c r="I331" s="6">
        <f t="shared" si="114"/>
        <v>0.14461846346595675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0.23129668141455159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0.19181412997167599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0.23976766246459499</v>
      </c>
      <c r="I332" s="6">
        <f t="shared" si="114"/>
        <v>0.14386059747875699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0.23008458246400831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0.19265864622564699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0.24082330778205874</v>
      </c>
      <c r="I333" s="6">
        <f t="shared" si="114"/>
        <v>0.14449398466923524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0.2310975952681624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0.19152764390161101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0.23940955487701376</v>
      </c>
      <c r="I334" s="6">
        <f t="shared" si="114"/>
        <v>0.14364573292620825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0.22974093714537411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0.18917079860268701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0.23646349825335877</v>
      </c>
      <c r="I335" s="6">
        <f t="shared" si="114"/>
        <v>0.14187809895201525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0.22691385779196432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0.189757785619106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0.23719723202388249</v>
      </c>
      <c r="I336" s="6">
        <f t="shared" si="114"/>
        <v>0.14231833921432951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0.22761795953152072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0.19137542783594599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0.23921928479493249</v>
      </c>
      <c r="I337" s="6">
        <f t="shared" si="114"/>
        <v>0.1435315708769595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0.22955835117051387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0.19140105440213701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0.23925131800267124</v>
      </c>
      <c r="I338" s="6">
        <f t="shared" si="114"/>
        <v>0.14355079080160277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0.22958909070874767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0.19292849965558401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0.24116062456948001</v>
      </c>
      <c r="I339" s="6">
        <f t="shared" si="114"/>
        <v>0.14469637474168801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0.2314212894285598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0.19245516539422999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0.2405689567427875</v>
      </c>
      <c r="I340" s="6">
        <f t="shared" si="114"/>
        <v>0.14434137404567249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0.230853516262393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0.19196564552322601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0.23995705690403252</v>
      </c>
      <c r="I341" s="6">
        <f t="shared" si="114"/>
        <v>0.1439742341424195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0.23026632815928288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0.192553247928518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0.2406915599106475</v>
      </c>
      <c r="I342" s="6">
        <f t="shared" si="114"/>
        <v>0.14441493594638849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0.23097116806912904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0.19219386661643501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0.24024233327054376</v>
      </c>
      <c r="I343" s="6">
        <f t="shared" si="114"/>
        <v>0.14414539996232625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0.23054008356483213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0.192587524194997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0.24073440524374626</v>
      </c>
      <c r="I344" s="6">
        <f t="shared" si="114"/>
        <v>0.14444064314624774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0.23101228308220137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0.19068017585481101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0.23835021981851376</v>
      </c>
      <c r="I345" s="6">
        <f t="shared" si="114"/>
        <v>0.14301013189110826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0.22872438361134428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0.19096313305752399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0.23870391632190499</v>
      </c>
      <c r="I346" s="6">
        <f t="shared" si="114"/>
        <v>0.14322234979314299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0.22906379598858162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0.191718436950613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0.23964804618826624</v>
      </c>
      <c r="I347" s="6">
        <f t="shared" si="114"/>
        <v>0.14378882771295975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0.22996979692240482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0.19188952794813299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0.23986190993516623</v>
      </c>
      <c r="I348" s="6">
        <f t="shared" si="114"/>
        <v>0.14391714596109975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0.23017502372573548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0.19300786560171301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0.24125983200214127</v>
      </c>
      <c r="I349" s="6">
        <f t="shared" si="114"/>
        <v>0.14475589920128476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0.23151649034300573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0.190808190746275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0.23851023843284375</v>
      </c>
      <c r="I350" s="6">
        <f t="shared" si="114"/>
        <v>0.14310614305970626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0.22887793983192103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0.191293082913708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0.23911635364213502</v>
      </c>
      <c r="I351" s="6">
        <f t="shared" si="114"/>
        <v>0.14346981218528099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0.2294595769193471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0.191239804617372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0.239049755771715</v>
      </c>
      <c r="I352" s="6">
        <f t="shared" si="114"/>
        <v>0.143429853463029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0.22939566862140953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0.19221181180435201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0.24026476475544001</v>
      </c>
      <c r="I353" s="6">
        <f t="shared" si="114"/>
        <v>0.14415885885326402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0.23056160914832138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0.192074271989463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0.24009283998682876</v>
      </c>
      <c r="I354" s="6">
        <f t="shared" si="114"/>
        <v>0.14405570399209724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0.23039662760663002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0.19194988109289501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0.23993735136611877</v>
      </c>
      <c r="I355" s="6">
        <f t="shared" si="114"/>
        <v>0.14396241081967126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0.23024741843469154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0.19102577565577999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0.23878221956972501</v>
      </c>
      <c r="I356" s="6">
        <f t="shared" si="114"/>
        <v>0.14326933174183498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0.22913893693917958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0.19219239759679099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0.24024049699598873</v>
      </c>
      <c r="I357" s="6">
        <f t="shared" si="114"/>
        <v>0.14414429819759325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0.23053832144870715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0.19183533701941999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0.23979417127427499</v>
      </c>
      <c r="I358" s="6">
        <f t="shared" ref="I358:I421" si="138">C358-(C358*25%)</f>
        <v>0.14387650276456498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0.23011002070844938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0.19152484581923199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0.23940605727403999</v>
      </c>
      <c r="I359" s="6">
        <f t="shared" si="138"/>
        <v>0.14364363436442398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0.22973758079401474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0.189968244659976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0.23746030582496999</v>
      </c>
      <c r="I360" s="6">
        <f t="shared" si="138"/>
        <v>0.14247618349498201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0.22787040902808023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0.18941427305865999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0.23676784132332498</v>
      </c>
      <c r="I361" s="6">
        <f t="shared" si="138"/>
        <v>0.14206070479399499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0.22720590988714348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0.19059810698723401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0.23824763373404251</v>
      </c>
      <c r="I362" s="6">
        <f t="shared" si="138"/>
        <v>0.1429485802404255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0.22862594049282878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0.189870243321409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0.23733780415176126</v>
      </c>
      <c r="I363" s="6">
        <f t="shared" si="138"/>
        <v>0.14240268249105675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0.22775285461710734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0.19119393967950701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0.23899242459938377</v>
      </c>
      <c r="I364" s="6">
        <f t="shared" si="138"/>
        <v>0.14339545475963025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0.22934065278352542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0.190641758692525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0.23830219836565625</v>
      </c>
      <c r="I365" s="6">
        <f t="shared" si="138"/>
        <v>0.14298131901939376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0.22867830151746865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0.19217087762537799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0.24021359703172249</v>
      </c>
      <c r="I366" s="6">
        <f t="shared" si="138"/>
        <v>0.14412815821903349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0.23051250784656047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0.19207493598206701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0.24009366997758377</v>
      </c>
      <c r="I367" s="6">
        <f t="shared" si="138"/>
        <v>0.14405620198655025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0.23039742407799046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0.190869256537227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0.23858657067153374</v>
      </c>
      <c r="I368" s="6">
        <f t="shared" si="138"/>
        <v>0.14315194240292026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0.22895118937311021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0.19118136518169601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0.23897670647712002</v>
      </c>
      <c r="I369" s="6">
        <f t="shared" si="138"/>
        <v>0.143386023886272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0.22932556944175614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0.19145406125436301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0.23931757656795377</v>
      </c>
      <c r="I370" s="6">
        <f t="shared" si="138"/>
        <v>0.14359054594077225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0.22965267340447479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0.19179390488439499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0.23974238110549373</v>
      </c>
      <c r="I371" s="6">
        <f t="shared" si="138"/>
        <v>0.14384542866329625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0.23006032209923208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0.19089676891843399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0.23862096114804249</v>
      </c>
      <c r="I372" s="6">
        <f t="shared" si="138"/>
        <v>0.14317257668882549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0.22898419098119577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0.190918337325338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0.23864792165667251</v>
      </c>
      <c r="I373" s="6">
        <f t="shared" si="138"/>
        <v>0.14318875299400349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0.22901006268260618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0.19112029576317599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0.23890036970396999</v>
      </c>
      <c r="I374" s="6">
        <f t="shared" si="138"/>
        <v>0.14334022182238199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0.22925231554923231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0.19111053508703599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0.23888816885879499</v>
      </c>
      <c r="I375" s="6">
        <f t="shared" si="138"/>
        <v>0.14333290131527698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0.22924060743839308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0.19279017920963001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0.24098772401203752</v>
      </c>
      <c r="I376" s="6">
        <f t="shared" si="138"/>
        <v>0.1445926344072225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0.23125537150552536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0.19202193771587101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0.24002742214483874</v>
      </c>
      <c r="I377" s="6">
        <f t="shared" si="138"/>
        <v>0.14401645328690327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0.2303338516813645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0.19281501536933199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0.24101876921166498</v>
      </c>
      <c r="I378" s="6">
        <f t="shared" si="138"/>
        <v>0.14461126152699899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0.23128516293661483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0.19166616930444799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0.23958271163056</v>
      </c>
      <c r="I379" s="6">
        <f t="shared" si="138"/>
        <v>0.14374962697833599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0.2299071009179654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0.190500067026839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0.23812508378354874</v>
      </c>
      <c r="I380" s="6">
        <f t="shared" si="138"/>
        <v>0.14287505027012926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0.22850833975426169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0.19043458863670401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0.23804323579588002</v>
      </c>
      <c r="I381" s="6">
        <f t="shared" si="138"/>
        <v>0.142825941477528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0.22842979721906448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0.19181091191263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0.2397636398907875</v>
      </c>
      <c r="I382" s="6">
        <f t="shared" si="138"/>
        <v>0.1438581839344725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0.23008072234290017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0.19088739442393299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0.23860924302991623</v>
      </c>
      <c r="I383" s="6">
        <f t="shared" si="138"/>
        <v>0.14316554581794974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0.2289729461023467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0.19098574452970901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0.23873218066213625</v>
      </c>
      <c r="I384" s="6">
        <f t="shared" si="138"/>
        <v>0.14323930839728177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0.22909091886601174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0.19158704594251599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0.23948380742814498</v>
      </c>
      <c r="I385" s="6">
        <f t="shared" si="138"/>
        <v>0.143690284456887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0.22981219098773262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0.19240571902370901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0.24050714877963625</v>
      </c>
      <c r="I386" s="6">
        <f t="shared" si="138"/>
        <v>0.14430428926778177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0.23079420443006157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0.19216573690546099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0.24020717113182624</v>
      </c>
      <c r="I387" s="6">
        <f t="shared" si="138"/>
        <v>0.14412430267909573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0.23050634145831866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0.19283698231297799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0.24104622789122249</v>
      </c>
      <c r="I388" s="6">
        <f t="shared" si="138"/>
        <v>0.1446277367347335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0.23131151269018901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0.19315887750507801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0.24144859688134751</v>
      </c>
      <c r="I389" s="6">
        <f t="shared" si="138"/>
        <v>0.14486915812880852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0.23169763190300427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0.191650783121359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0.23956347890169874</v>
      </c>
      <c r="I390" s="6">
        <f t="shared" si="138"/>
        <v>0.14373808734101925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0.22988864490790883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0.19133265785505499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0.23916582231881872</v>
      </c>
      <c r="I391" s="6">
        <f t="shared" si="138"/>
        <v>0.14349949339129126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0.22950704779053474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0.192832986188506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0.24104123273563249</v>
      </c>
      <c r="I392" s="6">
        <f t="shared" si="138"/>
        <v>0.14462473964137951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0.23130671926526902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0.19161309916302699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0.23951637395378372</v>
      </c>
      <c r="I393" s="6">
        <f t="shared" si="138"/>
        <v>0.14370982437227026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0.22984344230568296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0.190251726569104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0.23781465821137998</v>
      </c>
      <c r="I394" s="6">
        <f t="shared" si="138"/>
        <v>0.14268879492682801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0.22821045080032845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0.19189370764500699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0.23986713455625874</v>
      </c>
      <c r="I395" s="6">
        <f t="shared" si="138"/>
        <v>0.14392028073375523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0.23018003734913342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0.192673361488302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0.24084170186037751</v>
      </c>
      <c r="I396" s="6">
        <f t="shared" si="138"/>
        <v>0.14450502111622648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0.23111524649679882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0.19219845594520801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0.24024806993151002</v>
      </c>
      <c r="I397" s="6">
        <f t="shared" si="138"/>
        <v>0.14414884195890601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0.23054558854923907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0.19190957524957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0.2398869690619625</v>
      </c>
      <c r="I398" s="6">
        <f t="shared" si="138"/>
        <v>0.14393218143717751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0.23019907083311672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0.191380345155478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0.23922543144434749</v>
      </c>
      <c r="I399" s="6">
        <f t="shared" si="138"/>
        <v>0.14353525886660851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0.22956424958587843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0.191276487690929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0.23909560961366125</v>
      </c>
      <c r="I400" s="6">
        <f t="shared" si="138"/>
        <v>0.14345736576819676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0.22943967064390969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0.191627782561439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0.23953472820179875</v>
      </c>
      <c r="I401" s="6">
        <f t="shared" si="138"/>
        <v>0.14372083692107926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0.22986105531257292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0.19153927187146699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0.23942408983933375</v>
      </c>
      <c r="I402" s="6">
        <f t="shared" si="138"/>
        <v>0.14365445390360024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0.2297548851094246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0.19186088766259801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0.23982610957824751</v>
      </c>
      <c r="I403" s="6">
        <f t="shared" si="138"/>
        <v>0.14389566574694851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0.23014066917563045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0.192397283357366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0.24049660419670749</v>
      </c>
      <c r="I404" s="6">
        <f t="shared" si="138"/>
        <v>0.14429796251802451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0.23078408569288289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0.192641034257761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0.24080129282220125</v>
      </c>
      <c r="I405" s="6">
        <f t="shared" si="138"/>
        <v>0.14448077569332074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0.23107646938823886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0.19188204559823899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0.23985255699779873</v>
      </c>
      <c r="I406" s="6">
        <f t="shared" si="138"/>
        <v>0.14391153419867925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0.23016604850919922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0.19132028880431201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0.23915036100539</v>
      </c>
      <c r="I407" s="6">
        <f t="shared" si="138"/>
        <v>0.14349021660323402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0.22949221088630828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0.19110473821401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0.23888092276751249</v>
      </c>
      <c r="I408" s="6">
        <f t="shared" si="138"/>
        <v>0.14332855366050751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0.22923365398240952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0.19186340214033501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0.23982925267541877</v>
      </c>
      <c r="I409" s="6">
        <f t="shared" si="138"/>
        <v>0.14389755160525125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0.2301436853379972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0.19239798754219001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0.2404974844277375</v>
      </c>
      <c r="I410" s="6">
        <f t="shared" si="138"/>
        <v>0.14429849065664252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0.23078493037555164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0.19164311926157901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0.23955389907697378</v>
      </c>
      <c r="I411" s="6">
        <f t="shared" si="138"/>
        <v>0.14373233944618424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0.22987945196692058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0.190751926975539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0.23843990871942375</v>
      </c>
      <c r="I412" s="6">
        <f t="shared" si="138"/>
        <v>0.14306394523165425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0.22881045040244283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0.191333093398113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0.23916636674764125</v>
      </c>
      <c r="I413" s="6">
        <f t="shared" si="138"/>
        <v>0.14349982004858475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0.22950757023245633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0.19260142711316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0.24075178389144999</v>
      </c>
      <c r="I414" s="6">
        <f t="shared" si="138"/>
        <v>0.14445107033487001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0.23102895988865479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0.19240495771451799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0.24050619714314747</v>
      </c>
      <c r="I415" s="6">
        <f t="shared" si="138"/>
        <v>0.1443037182858885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0.23079329122566225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0.18946056954846599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0.23682571193558249</v>
      </c>
      <c r="I416" s="6">
        <f t="shared" si="138"/>
        <v>0.14209542716134949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0.2272614433795308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0.188623463964666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0.23577932995583251</v>
      </c>
      <c r="I417" s="6">
        <f t="shared" si="138"/>
        <v>0.1414675979734995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0.22625731981076477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0.188362060465016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0.23545257558127</v>
      </c>
      <c r="I418" s="6">
        <f t="shared" si="138"/>
        <v>0.14127154534876199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0.22594376149740963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0.188006840765332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0.23500855095666501</v>
      </c>
      <c r="I419" s="6">
        <f t="shared" si="138"/>
        <v>0.14100513057399899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0.22551766892384975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0.18681057826454001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0.23351322283067499</v>
      </c>
      <c r="I420" s="6">
        <f t="shared" si="138"/>
        <v>0.14010793369840502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0.22408273001683221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0.18721087888229801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0.23401359860287252</v>
      </c>
      <c r="I421" s="6">
        <f t="shared" si="138"/>
        <v>0.1404081591617235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0.22456289798209386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0.18807377383665799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0.2350922172958225</v>
      </c>
      <c r="I422" s="6">
        <f t="shared" ref="I422:I485" si="157">C422-(C422*25%)</f>
        <v>0.14105533037749349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0.22559795637593341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0.18674673559645799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0.2334334194955725</v>
      </c>
      <c r="I423" s="6">
        <f t="shared" si="157"/>
        <v>0.14006005169734348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0.22400614956037049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0.18562864131131099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0.23203580163913873</v>
      </c>
      <c r="I424" s="6">
        <f t="shared" si="157"/>
        <v>0.13922148098348325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0.22266497486801892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0.18749646512738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0.23437058140922501</v>
      </c>
      <c r="I425" s="6">
        <f t="shared" si="157"/>
        <v>0.14062234884553498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0.22490546394408453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0.18804130061930199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0.2350516257741275</v>
      </c>
      <c r="I426" s="6">
        <f t="shared" si="157"/>
        <v>0.14103097546447649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0.22555900415349955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0.18765424049551199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0.23456780061938998</v>
      </c>
      <c r="I427" s="6">
        <f t="shared" si="157"/>
        <v>0.14074068037163401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0.22509471840466633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0.188035634114464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0.23504454264308</v>
      </c>
      <c r="I428" s="6">
        <f t="shared" si="157"/>
        <v>0.141026725585848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0.2255522070765591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0.18772116348719101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0.23465145435898876</v>
      </c>
      <c r="I429" s="6">
        <f t="shared" si="157"/>
        <v>0.14079087261539325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0.22517499376602779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0.19051014644146699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0.23813768305183375</v>
      </c>
      <c r="I430" s="6">
        <f t="shared" si="157"/>
        <v>0.14288260983110024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0.228520430197789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0.190569515161154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0.23821189395144249</v>
      </c>
      <c r="I431" s="6">
        <f t="shared" si="157"/>
        <v>0.14292713637086552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0.22859164407073271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0.18821125796798499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0.23526407245998124</v>
      </c>
      <c r="I432" s="6">
        <f t="shared" si="157"/>
        <v>0.14115844347598874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0.22576287112416635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0.187273931017652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0.23409241377206499</v>
      </c>
      <c r="I433" s="6">
        <f t="shared" si="157"/>
        <v>0.140455448263239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0.22463853017998528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0.18855093355934499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0.23568866694918122</v>
      </c>
      <c r="I434" s="6">
        <f t="shared" si="157"/>
        <v>0.14141320016950876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0.22617031825344106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0.19030450068228399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0.23788062585285499</v>
      </c>
      <c r="I435" s="6">
        <f t="shared" si="157"/>
        <v>0.142728375511713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0.22827375432128241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0.18809357024545501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0.23511696280681876</v>
      </c>
      <c r="I436" s="6">
        <f t="shared" si="157"/>
        <v>0.14107017768409125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0.22562170253297106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0.18908592314070499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0.23635740392588123</v>
      </c>
      <c r="I437" s="6">
        <f t="shared" si="157"/>
        <v>0.14181444235552876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0.22681204811175745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0.18848915270336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0.2356114408792</v>
      </c>
      <c r="I438" s="6">
        <f t="shared" si="157"/>
        <v>0.14136686452752001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0.22609621097857202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0.187735001111554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0.23466875138944249</v>
      </c>
      <c r="I439" s="6">
        <f t="shared" si="157"/>
        <v>0.14080125083366551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0.22519159225136526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0.18886765794471599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0.23608457243089498</v>
      </c>
      <c r="I440" s="6">
        <f t="shared" si="157"/>
        <v>0.14165074345853701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0.22655023498832924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0.188461133935691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0.23557641741961374</v>
      </c>
      <c r="I441" s="6">
        <f t="shared" si="157"/>
        <v>0.14134585045176826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0.22606260195059671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0.18635779192680499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0.23294723990850624</v>
      </c>
      <c r="I442" s="6">
        <f t="shared" si="157"/>
        <v>0.13976834394510373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0.22353960446357629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0.18740497145316701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0.23425621431645877</v>
      </c>
      <c r="I443" s="6">
        <f t="shared" si="157"/>
        <v>0.14055372858987525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0.2247957155963872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0.19036020394233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0.2379502549279125</v>
      </c>
      <c r="I444" s="6">
        <f t="shared" si="157"/>
        <v>0.1427701529567475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0.22834057140786232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0.18833997561514601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0.23542496951893252</v>
      </c>
      <c r="I445" s="6">
        <f t="shared" si="157"/>
        <v>0.1412549817113595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0.22591727031314773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0.18866591539268801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0.23583239424086</v>
      </c>
      <c r="I446" s="6">
        <f t="shared" si="157"/>
        <v>0.14149943654451602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0.22630824108070921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0.18777452174508999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0.23471815218136249</v>
      </c>
      <c r="I447" s="6">
        <f t="shared" si="157"/>
        <v>0.14083089130881749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0.22523899797933317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0.18720180004801201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0.23400225006001502</v>
      </c>
      <c r="I448" s="6">
        <f t="shared" si="157"/>
        <v>0.14040135003600901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0.22455200775311926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0.18684991500454501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0.23356239375568127</v>
      </c>
      <c r="I449" s="6">
        <f t="shared" si="157"/>
        <v>0.14013743625340874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0.22412991516112205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0.186688186062097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0.23336023257762126</v>
      </c>
      <c r="I450" s="6">
        <f t="shared" si="157"/>
        <v>0.14001613954657274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0.22393591831531623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0.18716251620098801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0.23395314525123501</v>
      </c>
      <c r="I451" s="6">
        <f t="shared" si="157"/>
        <v>0.140371887150741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0.22450488605493449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0.18686020477148299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0.23357525596435375</v>
      </c>
      <c r="I452" s="6">
        <f t="shared" si="157"/>
        <v>0.14014515357861224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0.22414225792612028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0.18650186793665999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0.23312733492082499</v>
      </c>
      <c r="I453" s="6">
        <f t="shared" si="157"/>
        <v>0.13987640095249498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0.22371242629153787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0.18462357774048699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0.23077947217560874</v>
      </c>
      <c r="I454" s="6">
        <f t="shared" si="157"/>
        <v>0.13846768330536524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0.22145938259972789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0.186691035225199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0.23336379403149876</v>
      </c>
      <c r="I455" s="6">
        <f t="shared" si="157"/>
        <v>0.14001827641889925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0.2239393359389438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0.187658497774217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0.23457312221777127</v>
      </c>
      <c r="I456" s="6">
        <f t="shared" si="157"/>
        <v>0.14074387333066274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0.22509982508889975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0.18672476674867799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0.23340595843584749</v>
      </c>
      <c r="I457" s="6">
        <f t="shared" si="157"/>
        <v>0.1400435750615085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0.22397979752275249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0.18587304727502099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0.23234130909377623</v>
      </c>
      <c r="I458" s="6">
        <f t="shared" si="157"/>
        <v>0.13940478545626575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0.22295814432388872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0.18685688573272699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0.23357110716590873</v>
      </c>
      <c r="I459" s="6">
        <f t="shared" si="157"/>
        <v>0.14014266429954525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0.22413827667798975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0.18868854578893601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0.23586068223617002</v>
      </c>
      <c r="I460" s="6">
        <f t="shared" si="157"/>
        <v>0.14151640934170201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0.22633538665790148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0.18769774793261601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0.23462218491577003</v>
      </c>
      <c r="I461" s="6">
        <f t="shared" si="157"/>
        <v>0.14077331094946199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0.22514690637695822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0.188318921295553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0.23539865161944123</v>
      </c>
      <c r="I462" s="6">
        <f t="shared" si="157"/>
        <v>0.14123919097166476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0.22589201526893729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0.18836863135214499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0.23546078919018124</v>
      </c>
      <c r="I463" s="6">
        <f t="shared" si="157"/>
        <v>0.14127647351410874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0.22595164339756846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0.19040566676956799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0.23800708346195998</v>
      </c>
      <c r="I464" s="6">
        <f t="shared" si="157"/>
        <v>0.14280425007717601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0.22839510490664175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0.19194975653523599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0.23993719566904498</v>
      </c>
      <c r="I465" s="6">
        <f t="shared" si="157"/>
        <v>0.14396231740142701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0.23024726902548498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0.19008318222451101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0.23760397778063877</v>
      </c>
      <c r="I466" s="6">
        <f t="shared" si="157"/>
        <v>0.14256238666838325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0.22800827875409768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0.18960220824461901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0.23700276030577377</v>
      </c>
      <c r="I467" s="6">
        <f t="shared" si="157"/>
        <v>0.14220165618346425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0.22743134160480716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0.188147657503975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0.23518457187996875</v>
      </c>
      <c r="I468" s="6">
        <f t="shared" si="157"/>
        <v>0.14111074312798125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0.22568658119595086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0.18830970946765299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0.23538713683456625</v>
      </c>
      <c r="I469" s="6">
        <f t="shared" si="157"/>
        <v>0.14123228210073974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0.22588096551167269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0.188633716238953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0.23579214529869125</v>
      </c>
      <c r="I470" s="6">
        <f t="shared" si="157"/>
        <v>0.14147528717921476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0.22626961760263745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0.18862632506140001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0.23578290632675</v>
      </c>
      <c r="I471" s="6">
        <f t="shared" si="157"/>
        <v>0.14146974379605001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0.22626075174900379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0.189795001996624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0.23724375249578</v>
      </c>
      <c r="I472" s="6">
        <f t="shared" si="157"/>
        <v>0.14234625149746799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0.22766260126194651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0.189492665299277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0.23686583162409625</v>
      </c>
      <c r="I473" s="6">
        <f t="shared" si="157"/>
        <v>0.14211949897445775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0.22729994282389035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0.189347386124747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0.23668423265593375</v>
      </c>
      <c r="I474" s="6">
        <f t="shared" si="157"/>
        <v>0.14201053959356025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0.22712567777773662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0.188875270989767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0.23609408873720875</v>
      </c>
      <c r="I475" s="6">
        <f t="shared" si="157"/>
        <v>0.14165645324232526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0.22655936697611395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0.188111098795853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0.23513887349481624</v>
      </c>
      <c r="I476" s="6">
        <f t="shared" si="157"/>
        <v>0.14108332409688976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0.22564272835208105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0.18996233343410901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0.23745291679263625</v>
      </c>
      <c r="I477" s="6">
        <f t="shared" si="157"/>
        <v>0.14247175007558177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0.22786331840375731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0.18815545277585199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0.23519431596981499</v>
      </c>
      <c r="I478" s="6">
        <f t="shared" si="157"/>
        <v>0.141116589581889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0.22569593176817032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0.18833640691789899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0.23542050864737374</v>
      </c>
      <c r="I479" s="6">
        <f t="shared" si="157"/>
        <v>0.14125230518842424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0.22591298959505807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0.18835875009096301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0.23544843761370376</v>
      </c>
      <c r="I480" s="6">
        <f t="shared" si="157"/>
        <v>0.14126906256822225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0.22593979064274999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0.18745210849932301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0.23431513562415376</v>
      </c>
      <c r="I481" s="6">
        <f t="shared" si="157"/>
        <v>0.14058908137449225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0.22485225735160091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0.18668890509927299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0.23336113137409126</v>
      </c>
      <c r="I482" s="6">
        <f t="shared" si="157"/>
        <v>0.14001667882445473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0.22393678081365478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0.18771972966633099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0.23464966208291374</v>
      </c>
      <c r="I483" s="6">
        <f t="shared" si="157"/>
        <v>0.14078979724974824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0.22517327387149264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0.18917588665478599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0.2364698583184825</v>
      </c>
      <c r="I484" s="6">
        <f t="shared" si="157"/>
        <v>0.14188191499108949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0.22691996100418815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0.188694893351602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0.23586861668950249</v>
      </c>
      <c r="I485" s="6">
        <f t="shared" si="157"/>
        <v>0.14152117001370151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0.2263430006762529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0.18906642208637001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0.23633302760796251</v>
      </c>
      <c r="I486" s="6">
        <f t="shared" ref="I486:I549" si="176">C486-(C486*25%)</f>
        <v>0.1417998165647775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0.22678865623783798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0.190206990835974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0.23775873854496751</v>
      </c>
      <c r="I487" s="6">
        <f t="shared" si="176"/>
        <v>0.1426552431269805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0.22815678946432594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0.18942688691483101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0.23678360864353876</v>
      </c>
      <c r="I488" s="6">
        <f t="shared" si="176"/>
        <v>0.14207016518612325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0.22722104043999064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0.188321460404931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0.23540182550616376</v>
      </c>
      <c r="I489" s="6">
        <f t="shared" si="176"/>
        <v>0.14124109530369824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0.22589506097741119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0.19065747533921401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0.23832184417401753</v>
      </c>
      <c r="I490" s="6">
        <f t="shared" si="176"/>
        <v>0.14299310650441049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0.22869715392470114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0.19326097814802401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0.24157622268503001</v>
      </c>
      <c r="I491" s="6">
        <f t="shared" si="176"/>
        <v>0.14494573361101801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0.23182010350509638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0.19134599421389201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0.239182492767365</v>
      </c>
      <c r="I492" s="6">
        <f t="shared" si="176"/>
        <v>0.14350949566041901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0.2295230449986396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0.188588083680092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0.23573510460011499</v>
      </c>
      <c r="I493" s="6">
        <f t="shared" si="176"/>
        <v>0.14144106276006901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0.22621488050764946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0.18824536736903499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0.23530670921129374</v>
      </c>
      <c r="I494" s="6">
        <f t="shared" si="176"/>
        <v>0.14118402552677625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0.22580378597908266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0.19026150382295001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0.23782687977868752</v>
      </c>
      <c r="I495" s="6">
        <f t="shared" si="176"/>
        <v>0.1426961278672125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0.22822217879643142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0.191923352041558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0.23990419005194749</v>
      </c>
      <c r="I496" s="6">
        <f t="shared" si="176"/>
        <v>0.14394251403116851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0.23021559634889971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0.19163571730994799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0.23954464663743499</v>
      </c>
      <c r="I497" s="6">
        <f t="shared" si="176"/>
        <v>0.143726787982461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0.22987057318958187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0.192470201588686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0.2405877519858575</v>
      </c>
      <c r="I498" s="6">
        <f t="shared" si="176"/>
        <v>0.1443526511915145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0.23087155245463686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0.19321533025406201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0.24151916281757752</v>
      </c>
      <c r="I499" s="6">
        <f t="shared" si="176"/>
        <v>0.14491149769054651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0.23176534801537224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0.19155033472413899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0.23943791840517373</v>
      </c>
      <c r="I500" s="6">
        <f t="shared" si="176"/>
        <v>0.14366275104310425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0.22976815520500241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0.19154951946924301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0.23943689933655377</v>
      </c>
      <c r="I501" s="6">
        <f t="shared" si="176"/>
        <v>0.14366213960193225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0.22976717729173621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0.190191460976539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0.23773932622067373</v>
      </c>
      <c r="I502" s="6">
        <f t="shared" si="176"/>
        <v>0.14264359573240426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0.22813816111184557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0.19132850818205199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0.23916063522756498</v>
      </c>
      <c r="I503" s="6">
        <f t="shared" si="176"/>
        <v>0.14349638113653901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0.22950207018132318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0.189627429086211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0.23703428635776375</v>
      </c>
      <c r="I504" s="6">
        <f t="shared" si="176"/>
        <v>0.14222057181465825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0.22746159446891021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0.187831698201052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0.23478962275131499</v>
      </c>
      <c r="I505" s="6">
        <f t="shared" si="176"/>
        <v>0.14087377365078901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0.22530758219155328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0.188462188282848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0.23557773535356</v>
      </c>
      <c r="I506" s="6">
        <f t="shared" si="176"/>
        <v>0.141346641212136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0.22606386665943451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0.18844067022247399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0.23555083777809249</v>
      </c>
      <c r="I507" s="6">
        <f t="shared" si="176"/>
        <v>0.14133050266685548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0.2260380553496143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0.18914533984965401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0.2364316748120675</v>
      </c>
      <c r="I508" s="6">
        <f t="shared" si="176"/>
        <v>0.14185900488724051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0.226883319548705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0.189867972781186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0.23733496597648251</v>
      </c>
      <c r="I509" s="6">
        <f t="shared" si="176"/>
        <v>0.14240097958588949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0.2277501310622824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0.188448387835082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0.2355604847938525</v>
      </c>
      <c r="I510" s="6">
        <f t="shared" si="176"/>
        <v>0.1413362908763115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0.22604731276810999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0.18875712561431901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0.23594640701789876</v>
      </c>
      <c r="I511" s="6">
        <f t="shared" si="176"/>
        <v>0.14156784421073926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0.22641764942181272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0.18952953548686799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0.23691191935858499</v>
      </c>
      <c r="I512" s="6">
        <f t="shared" si="176"/>
        <v>0.14214715161515099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0.22734416929312123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0.191412799446632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0.23926599930829001</v>
      </c>
      <c r="I513" s="6">
        <f t="shared" si="176"/>
        <v>0.143559599584974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0.22960317910598435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0.19099208205982299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0.23874010257477873</v>
      </c>
      <c r="I514" s="6">
        <f t="shared" si="176"/>
        <v>0.14324406154486724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0.22909852085013221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0.190336980405098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0.23792122550637251</v>
      </c>
      <c r="I515" s="6">
        <f t="shared" si="176"/>
        <v>0.14275273530382349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0.22831271434713302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0.19263140059851899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0.24078925074814875</v>
      </c>
      <c r="I516" s="6">
        <f t="shared" si="176"/>
        <v>0.14447355044888924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0.23106491363650866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0.19211688051836301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0.24014610064795378</v>
      </c>
      <c r="I517" s="6">
        <f t="shared" si="176"/>
        <v>0.14408766038877224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0.23044773732197169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0.19250425128575799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0.24063031410719748</v>
      </c>
      <c r="I518" s="6">
        <f t="shared" si="176"/>
        <v>0.14437818846431849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0.23091239569353167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0.18994463527483799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0.23743079409354748</v>
      </c>
      <c r="I519" s="6">
        <f t="shared" si="176"/>
        <v>0.1424584764561285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0.22784208913567963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0.187765469919045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0.23470683739880624</v>
      </c>
      <c r="I520" s="6">
        <f t="shared" si="176"/>
        <v>0.14082410243928375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0.22522814014724121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0.18995673992188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0.23744592490235</v>
      </c>
      <c r="I521" s="6">
        <f t="shared" si="176"/>
        <v>0.14246755494141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0.22785660888279602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0.19210509887124799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0.24013137358906</v>
      </c>
      <c r="I522" s="6">
        <f t="shared" si="176"/>
        <v>0.14407882415343598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0.23043360501921797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0.191799604188824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0.23974950523603</v>
      </c>
      <c r="I523" s="6">
        <f t="shared" si="176"/>
        <v>0.14384970314161799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0.23006715851988616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0.19113047538367101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0.23891309422958876</v>
      </c>
      <c r="I524" s="6">
        <f t="shared" si="176"/>
        <v>0.14334785653775325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0.22926452619154308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0.19065415750369999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0.23831769687962498</v>
      </c>
      <c r="I525" s="6">
        <f t="shared" si="176"/>
        <v>0.142990618127775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0.22869317411988155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0.19012791317306499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0.23765989146633124</v>
      </c>
      <c r="I526" s="6">
        <f t="shared" si="176"/>
        <v>0.14259593487979874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0.2280619343509131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0.191117836069437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0.23889729508679625</v>
      </c>
      <c r="I527" s="6">
        <f t="shared" si="176"/>
        <v>0.14333837705207775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0.22924936510128038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0.18873186818430199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0.23591483523037748</v>
      </c>
      <c r="I528" s="6">
        <f t="shared" si="176"/>
        <v>0.14154890113822649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0.2263873526692198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0.18542217718302101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0.23177772147877626</v>
      </c>
      <c r="I529" s="6">
        <f t="shared" si="176"/>
        <v>0.13906663288726576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0.22241731734269268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0.18545545640385999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0.23181932050482498</v>
      </c>
      <c r="I530" s="6">
        <f t="shared" si="176"/>
        <v>0.139091592302895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0.22245723638115245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0.18709147674384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0.23386434592979999</v>
      </c>
      <c r="I531" s="6">
        <f t="shared" si="176"/>
        <v>0.14031860755788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0.22441967291741025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0.18771811712564901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0.23464764640706126</v>
      </c>
      <c r="I532" s="6">
        <f t="shared" si="176"/>
        <v>0.14078858784423676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0.22517133959923866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0.18866166226318101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0.23582707782897627</v>
      </c>
      <c r="I533" s="6">
        <f t="shared" si="176"/>
        <v>0.14149624669738575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0.22630313937351523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0.19036631188380701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0.23795788985475877</v>
      </c>
      <c r="I534" s="6">
        <f t="shared" si="176"/>
        <v>0.14277473391285525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0.22834789799618332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0.18950052553333699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0.23687565691667123</v>
      </c>
      <c r="I535" s="6">
        <f t="shared" si="176"/>
        <v>0.14212539415000275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0.22730937131944501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0.18988153655913501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0.23735192069891875</v>
      </c>
      <c r="I536" s="6">
        <f t="shared" si="176"/>
        <v>0.14241115241935126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0.22776640106380153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0.19000585762276001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0.23750732202845001</v>
      </c>
      <c r="I537" s="6">
        <f t="shared" si="176"/>
        <v>0.14250439321707001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0.22791552646983843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0.19059122563896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0.23823903204870001</v>
      </c>
      <c r="I538" s="6">
        <f t="shared" si="176"/>
        <v>0.14294341922921999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0.22861768618880723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0.18964186460802299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0.23705233076002874</v>
      </c>
      <c r="I539" s="6">
        <f t="shared" si="176"/>
        <v>0.14223139845601723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0.22747891014325211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0.190007999742943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0.23750999967867875</v>
      </c>
      <c r="I540" s="6">
        <f t="shared" si="176"/>
        <v>0.14250599980720724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0.22791809598245963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0.18995479902732401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0.23744349878415502</v>
      </c>
      <c r="I541" s="6">
        <f t="shared" si="176"/>
        <v>0.142466099270493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0.22785428074402134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0.18923990649304101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0.23654988311630126</v>
      </c>
      <c r="I542" s="6">
        <f t="shared" si="176"/>
        <v>0.14192992986978076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0.2269967539795362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0.187575882500437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0.23446985312554625</v>
      </c>
      <c r="I543" s="6">
        <f t="shared" si="176"/>
        <v>0.14068191187532775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0.22500072654607797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0.190648442425188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0.23831055303148499</v>
      </c>
      <c r="I544" s="6">
        <f t="shared" si="176"/>
        <v>0.142986331818891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0.22868631877792434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0.19096834374473801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0.23871042968092251</v>
      </c>
      <c r="I545" s="6">
        <f t="shared" si="176"/>
        <v>0.1432262578085535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0.22907004630388511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0.19064109052328501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0.23830136315410627</v>
      </c>
      <c r="I546" s="6">
        <f t="shared" si="176"/>
        <v>0.14298081789246375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0.22867750003615639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0.190207220369179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0.23775902546147376</v>
      </c>
      <c r="I547" s="6">
        <f t="shared" si="176"/>
        <v>0.14265541527688425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0.22815706479363376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0.19204486454747199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0.24005608068433998</v>
      </c>
      <c r="I548" s="6">
        <f t="shared" si="176"/>
        <v>0.14403364841060401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0.23036135283822357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0.191500787384942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0.23937598423117751</v>
      </c>
      <c r="I549" s="6">
        <f t="shared" si="176"/>
        <v>0.14362559053870649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0.22970872225888406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0.19199628468918301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0.23999535586147874</v>
      </c>
      <c r="I550" s="6">
        <f t="shared" ref="I550:I613" si="195">C550-(C550*25%)</f>
        <v>0.14399721351688727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0.23030308040327713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0.18909312383792101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0.23636640479740126</v>
      </c>
      <c r="I551" s="6">
        <f t="shared" si="195"/>
        <v>0.14181984287844077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0.22682068548071793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0.191381683711707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0.23922710463963376</v>
      </c>
      <c r="I552" s="6">
        <f t="shared" si="195"/>
        <v>0.14353626278378023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0.22956585520873374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0.19267881112357599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0.24084851390446999</v>
      </c>
      <c r="I553" s="6">
        <f t="shared" si="195"/>
        <v>0.14450910834268199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0.2311217834347021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0.190669113292432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0.23833639161553999</v>
      </c>
      <c r="I554" s="6">
        <f t="shared" si="195"/>
        <v>0.143001834969324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0.22871111386397824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0.18798022492571401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0.2349752811571425</v>
      </c>
      <c r="I555" s="6">
        <f t="shared" si="195"/>
        <v>0.14098516869428551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0.22548574273391608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0.18818382572974501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0.23522978216218127</v>
      </c>
      <c r="I556" s="6">
        <f t="shared" si="195"/>
        <v>0.14113786929730876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0.2257299656490461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0.19020020495141499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0.23775025618926873</v>
      </c>
      <c r="I557" s="6">
        <f t="shared" si="195"/>
        <v>0.14265015371356124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0.22814864967078916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0.190558423199988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0.23819802899998499</v>
      </c>
      <c r="I558" s="6">
        <f t="shared" si="195"/>
        <v>0.14291881739999102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0.22857833905898012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0.18904078286402601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0.23630097858003252</v>
      </c>
      <c r="I559" s="6">
        <f t="shared" si="195"/>
        <v>0.1417805871480195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0.22675790151831554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0.19125010609725901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0.23906263262157376</v>
      </c>
      <c r="I560" s="6">
        <f t="shared" si="195"/>
        <v>0.14343757957294426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0.2294080254363059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0.191630422734476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0.23953802841809502</v>
      </c>
      <c r="I561" s="6">
        <f t="shared" si="195"/>
        <v>0.14372281705085699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0.22986422224876754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0.19260491289882301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0.24075614112352875</v>
      </c>
      <c r="I562" s="6">
        <f t="shared" si="195"/>
        <v>0.14445368467411726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0.23103314115277201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0.19045374133419099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0.23806717666773874</v>
      </c>
      <c r="I563" s="6">
        <f t="shared" si="195"/>
        <v>0.14284030600064324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0.22845277123252741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0.18878235914783201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0.23597794893479002</v>
      </c>
      <c r="I564" s="6">
        <f t="shared" si="195"/>
        <v>0.141586769360874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0.22644791751010887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0.18705901568232999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0.23382376960291248</v>
      </c>
      <c r="I565" s="6">
        <f t="shared" si="195"/>
        <v>0.1402942617617475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0.22438073527613758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0.18876202127497699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0.23595252659372123</v>
      </c>
      <c r="I566" s="6">
        <f t="shared" si="195"/>
        <v>0.14157151595623274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0.22642352185695888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0.19056932121671299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0.23821165152089124</v>
      </c>
      <c r="I567" s="6">
        <f t="shared" si="195"/>
        <v>0.14292699091253475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0.22859141143080292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0.190552112397256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0.23819014049657</v>
      </c>
      <c r="I568" s="6">
        <f t="shared" si="195"/>
        <v>0.142914084297942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0.22857076913484667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0.19287189550332001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0.24108986937915</v>
      </c>
      <c r="I569" s="6">
        <f t="shared" si="195"/>
        <v>0.14465392162749002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0.23135339170516833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0.19013961996458001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0.237674524955725</v>
      </c>
      <c r="I570" s="6">
        <f t="shared" si="195"/>
        <v>0.14260471497343502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0.22807597686299563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0.18805228448271299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0.23506535560339126</v>
      </c>
      <c r="I571" s="6">
        <f t="shared" si="195"/>
        <v>0.14103921336203473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0.22557217950000366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0.19073986529724599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0.23842483162155748</v>
      </c>
      <c r="I572" s="6">
        <f t="shared" si="195"/>
        <v>0.1430548989729345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0.22879598219713246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0.191269785102817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0.23908723137852125</v>
      </c>
      <c r="I573" s="6">
        <f t="shared" si="195"/>
        <v>0.14345233882711275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0.22943163076599554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0.191757665429279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0.23969708178659874</v>
      </c>
      <c r="I574" s="6">
        <f t="shared" si="195"/>
        <v>0.14381824907195925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0.23001685220522416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0.18869409874853499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0.23586762343566875</v>
      </c>
      <c r="I575" s="6">
        <f t="shared" si="195"/>
        <v>0.14152057406140123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0.22634204753523601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0.187802612359319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0.23475326544914876</v>
      </c>
      <c r="I576" s="6">
        <f t="shared" si="195"/>
        <v>0.14085195926948924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0.22527269318858076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0.19041746500465001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0.2380218312558125</v>
      </c>
      <c r="I577" s="6">
        <f t="shared" si="195"/>
        <v>0.14281309875348752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0.22840925710696744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0.18809886205124299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0.23512357756405372</v>
      </c>
      <c r="I578" s="6">
        <f t="shared" si="195"/>
        <v>0.14107414653843225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0.22562805015149839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0.18794254435934299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0.23492818044917874</v>
      </c>
      <c r="I579" s="6">
        <f t="shared" si="195"/>
        <v>0.14095690826950724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0.2254405442004099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0.19147868197916901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0.23934835247396125</v>
      </c>
      <c r="I580" s="6">
        <f t="shared" si="195"/>
        <v>0.14360901148437677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0.22968220641743783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0.19430522663369501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0.24288153329211876</v>
      </c>
      <c r="I581" s="6">
        <f t="shared" si="195"/>
        <v>0.14572891997527126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0.23307269880060336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0.19141118060590301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0.23926397575737876</v>
      </c>
      <c r="I582" s="6">
        <f t="shared" si="195"/>
        <v>0.14355838545442726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0.22960123727670795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0.186172143715404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0.232715179644255</v>
      </c>
      <c r="I583" s="6">
        <f t="shared" si="195"/>
        <v>0.13962910778655299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0.22331691601402517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0.183577818462315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0.22947227307789375</v>
      </c>
      <c r="I584" s="6">
        <f t="shared" si="195"/>
        <v>0.13768336384673624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0.22020497508078446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0.18650401154558199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0.23313001443197751</v>
      </c>
      <c r="I585" s="6">
        <f t="shared" si="195"/>
        <v>0.13987800865918648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0.22371499758992897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0.18935031975807301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0.23668789969759127</v>
      </c>
      <c r="I586" s="6">
        <f t="shared" si="195"/>
        <v>0.14201273981855475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0.22712919672495399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0.18853781303300901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0.23567226629126126</v>
      </c>
      <c r="I587" s="6">
        <f t="shared" si="195"/>
        <v>0.14140335977475676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0.22615457994039723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0.19154876510167501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0.23943595637709375</v>
      </c>
      <c r="I588" s="6">
        <f t="shared" si="195"/>
        <v>0.14366157382625627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0.22976627241394157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0.18971345417326901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0.23714181771658627</v>
      </c>
      <c r="I589" s="6">
        <f t="shared" si="195"/>
        <v>0.14228509062995176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0.22756478314557391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0.19082729098444701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0.23853411373055877</v>
      </c>
      <c r="I590" s="6">
        <f t="shared" si="195"/>
        <v>0.14312046823833524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0.22890085091946927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0.192099696025199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0.24012462003149876</v>
      </c>
      <c r="I591" s="6">
        <f t="shared" si="195"/>
        <v>0.14407477201889923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0.23042712420585201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0.191596195811221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0.23949524476402625</v>
      </c>
      <c r="I592" s="6">
        <f t="shared" si="195"/>
        <v>0.14369714685841575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0.22982316642380138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0.192545138785886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0.24068142348235749</v>
      </c>
      <c r="I593" s="6">
        <f t="shared" si="195"/>
        <v>0.14440885408941451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0.23096144100315688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0.19017100408099999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0.23771375510124998</v>
      </c>
      <c r="I594" s="6">
        <f t="shared" si="195"/>
        <v>0.14262825306075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0.22811362268879354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0.18729910930172899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0.23412388662716124</v>
      </c>
      <c r="I595" s="6">
        <f t="shared" si="195"/>
        <v>0.14047433197629675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0.22466873199556514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0.18555084482665701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0.23193855603332125</v>
      </c>
      <c r="I596" s="6">
        <f t="shared" si="195"/>
        <v>0.13916313361999277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0.22257165655152464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0.18824971909027499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0.23531214886284374</v>
      </c>
      <c r="I597" s="6">
        <f t="shared" si="195"/>
        <v>0.14118728931770624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0.2258090059488766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0.18834398274884001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0.23542997843605001</v>
      </c>
      <c r="I598" s="6">
        <f t="shared" si="195"/>
        <v>0.14125798706163001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0.22592207694383232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0.188349859650494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0.2354373245631175</v>
      </c>
      <c r="I599" s="6">
        <f t="shared" si="195"/>
        <v>0.1412623947378705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0.22592912639562943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0.188426035460211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0.23553254432526374</v>
      </c>
      <c r="I600" s="6">
        <f t="shared" si="195"/>
        <v>0.14131952659515826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0.22602050068268109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0.18917922231793299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0.23647402789741623</v>
      </c>
      <c r="I601" s="6">
        <f t="shared" si="195"/>
        <v>0.14188441673844976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0.22692396219358194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0.18931953667486401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0.23664942084358001</v>
      </c>
      <c r="I602" s="6">
        <f t="shared" si="195"/>
        <v>0.14198965250614801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0.22709227184956476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0.18931250874297101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0.23664063592871376</v>
      </c>
      <c r="I603" s="6">
        <f t="shared" si="195"/>
        <v>0.14198438155722826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0.22708384171579191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0.19022061348550801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0.23777576685688501</v>
      </c>
      <c r="I604" s="6">
        <f t="shared" si="195"/>
        <v>0.142665460114131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0.22817313008339582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0.19112387163559699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0.23890483954449623</v>
      </c>
      <c r="I605" s="6">
        <f t="shared" si="195"/>
        <v>0.14334290372669775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0.22925660487407534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0.188863371061358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0.2360792138266975</v>
      </c>
      <c r="I606" s="6">
        <f t="shared" si="195"/>
        <v>0.14164752829601851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0.22654509279276919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0.19232449442212199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0.24040561802765248</v>
      </c>
      <c r="I607" s="6">
        <f t="shared" si="195"/>
        <v>0.1442433708165915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0.23069677402415395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0.19025135265005799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0.23781419081257249</v>
      </c>
      <c r="I608" s="6">
        <f t="shared" si="195"/>
        <v>0.14268851448754349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0.22821000227754448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0.18643081996915301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0.23303852496144126</v>
      </c>
      <c r="I609" s="6">
        <f t="shared" si="195"/>
        <v>0.13982311497686475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0.22362720294568128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0.18827344123259501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0.23534180154074377</v>
      </c>
      <c r="I610" s="6">
        <f t="shared" si="195"/>
        <v>0.14120508092444625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0.22583746109559422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0.18882951249666399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0.23603689062083</v>
      </c>
      <c r="I611" s="6">
        <f t="shared" si="195"/>
        <v>0.14162213437249799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0.22650447882068275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0.191634443504168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0.23954305438021001</v>
      </c>
      <c r="I612" s="6">
        <f t="shared" si="195"/>
        <v>0.14372583262812599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0.22986904523608295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0.19084543757369199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0.23855679696711499</v>
      </c>
      <c r="I613" s="6">
        <f t="shared" si="195"/>
        <v>0.14313407818026899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0.22892261808756159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0.18789015071580201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0.23486268839475249</v>
      </c>
      <c r="I614" s="6">
        <f t="shared" ref="I614:I677" si="214">C614-(C614*25%)</f>
        <v>0.14091761303685152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0.22537769705979688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0.18790456233959699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0.23488070292449623</v>
      </c>
      <c r="I615" s="6">
        <f t="shared" si="214"/>
        <v>0.14092842175469775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0.2253949840680271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0.18960281440972401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0.23700351801215502</v>
      </c>
      <c r="I616" s="6">
        <f t="shared" si="214"/>
        <v>0.142202110807293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0.22743206871101726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0.19098519087545501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0.23873148859431875</v>
      </c>
      <c r="I617" s="6">
        <f t="shared" si="214"/>
        <v>0.14323889315659127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0.22909025474753475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0.19363011406922201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0.24203764258652752</v>
      </c>
      <c r="I618" s="6">
        <f t="shared" si="214"/>
        <v>0.1452225855519165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0.23226288884272428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0.19539260861803501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0.24424076077254375</v>
      </c>
      <c r="I619" s="6">
        <f t="shared" si="214"/>
        <v>0.14654445646352626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0.23437703352236081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0.19581960262503401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0.24477450328129252</v>
      </c>
      <c r="I620" s="6">
        <f t="shared" si="214"/>
        <v>0.14686470196877549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0.23488922069975751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0.195458397429807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0.24432299678725874</v>
      </c>
      <c r="I621" s="6">
        <f t="shared" si="214"/>
        <v>0.14659379807235526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0.23445594841403014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0.19692694443724101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0.24615868054655127</v>
      </c>
      <c r="I622" s="6">
        <f t="shared" si="214"/>
        <v>0.14769520832793076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0.23621749760273755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0.195976387199184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0.24497048399898</v>
      </c>
      <c r="I623" s="6">
        <f t="shared" si="214"/>
        <v>0.14698229039938801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0.23507728668470568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0.194078672520166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0.24259834065020749</v>
      </c>
      <c r="I624" s="6">
        <f t="shared" si="214"/>
        <v>0.14555900439012451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0.23280094296788903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0.19318959462448501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0.24148699328060627</v>
      </c>
      <c r="I625" s="6">
        <f t="shared" si="214"/>
        <v>0.14489219596836375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0.23173447765359781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0.19258387281827799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0.2407298410228475</v>
      </c>
      <c r="I626" s="6">
        <f t="shared" si="214"/>
        <v>0.14443790461370848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0.23100790318856196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0.19364185987114099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0.24205232483892625</v>
      </c>
      <c r="I627" s="6">
        <f t="shared" si="214"/>
        <v>0.14523139490335574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0.23227697814850498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0.19473798361167699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0.24342247951459622</v>
      </c>
      <c r="I628" s="6">
        <f t="shared" si="214"/>
        <v>0.14605348770875776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0.23359179876785849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0.19640404799648301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0.24550505999560376</v>
      </c>
      <c r="I629" s="6">
        <f t="shared" si="214"/>
        <v>0.14730303599736225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0.23559027368935073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0.19627007468719401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0.24533759335899252</v>
      </c>
      <c r="I630" s="6">
        <f t="shared" si="214"/>
        <v>0.1472025560153955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0.23542957023682806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0.197363551274164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0.24670443909270501</v>
      </c>
      <c r="I631" s="6">
        <f t="shared" si="214"/>
        <v>0.14802266345562298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0.23674121554671379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0.19621069522944601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0.24526336903680751</v>
      </c>
      <c r="I632" s="6">
        <f t="shared" si="214"/>
        <v>0.14715802142208451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0.23535834348338239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0.19360127946450101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0.24200159933062626</v>
      </c>
      <c r="I633" s="6">
        <f t="shared" si="214"/>
        <v>0.14520095959837576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0.23222830120317589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0.191784526293927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0.23973065786740877</v>
      </c>
      <c r="I634" s="6">
        <f t="shared" si="214"/>
        <v>0.14383839472044524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0.23004907230719515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0.195332820721909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0.24416602590238623</v>
      </c>
      <c r="I635" s="6">
        <f t="shared" si="214"/>
        <v>0.14649961554143176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0.23430531683955655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0.19632358094042701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0.24540447617553376</v>
      </c>
      <c r="I636" s="6">
        <f t="shared" si="214"/>
        <v>0.14724268570532026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0.23549375197326294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0.19626562027202199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0.24533202534002749</v>
      </c>
      <c r="I637" s="6">
        <f t="shared" si="214"/>
        <v>0.14719921520401649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0.23542422708377084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0.19542508654428101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0.24428135818035127</v>
      </c>
      <c r="I638" s="6">
        <f t="shared" si="214"/>
        <v>0.14656881490821075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0.23441599139319499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0.19553091623434099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0.24441364529292625</v>
      </c>
      <c r="I639" s="6">
        <f t="shared" si="214"/>
        <v>0.14664818717575573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0.2345429360559961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0.19650426271579999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0.24563032839474999</v>
      </c>
      <c r="I640" s="6">
        <f t="shared" si="214"/>
        <v>0.14737819703684998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0.23571048309130771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0.197091503972746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0.2463643799659325</v>
      </c>
      <c r="I641" s="6">
        <f t="shared" si="214"/>
        <v>0.1478186279795595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0.23641488979705985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0.19684203074614301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0.24605253843267877</v>
      </c>
      <c r="I642" s="6">
        <f t="shared" si="214"/>
        <v>0.14763152305960725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0.23611564206600183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0.194350197121819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0.24293774640227375</v>
      </c>
      <c r="I643" s="6">
        <f t="shared" si="214"/>
        <v>0.14576264784136425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0.23312664172954575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0.19242732462352799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0.24053415577940998</v>
      </c>
      <c r="I644" s="6">
        <f t="shared" si="214"/>
        <v>0.144320493467646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0.23082012074505864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0.19574826664027101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0.24468533330033876</v>
      </c>
      <c r="I645" s="6">
        <f t="shared" si="214"/>
        <v>0.14681119998020326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0.2348036518718965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0.195316943571852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0.24414617946481501</v>
      </c>
      <c r="I646" s="6">
        <f t="shared" si="214"/>
        <v>0.146487707678889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0.23428627190557738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0.195736199519712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0.24467024939963999</v>
      </c>
      <c r="I647" s="6">
        <f t="shared" si="214"/>
        <v>0.146802149639784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0.23478917713848782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0.19361315653647301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0.24201644567059127</v>
      </c>
      <c r="I648" s="6">
        <f t="shared" si="214"/>
        <v>0.14520986740235475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0.23224254796980345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0.19235520447936699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0.24044400559920875</v>
      </c>
      <c r="I649" s="6">
        <f t="shared" si="214"/>
        <v>0.14426640335952523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0.2307336113035541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0.19350273803701301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0.24187842254626626</v>
      </c>
      <c r="I650" s="6">
        <f t="shared" si="214"/>
        <v>0.14512705352775976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0.23211009894559281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0.1948217732749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0.243527216593625</v>
      </c>
      <c r="I651" s="6">
        <f t="shared" si="214"/>
        <v>0.14611632995617499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0.23369230601245153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0.19680442172142801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0.246005527151785</v>
      </c>
      <c r="I652" s="6">
        <f t="shared" si="214"/>
        <v>0.14760331629107101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0.23607052934802997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0.19383215935795001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0.24229019919743749</v>
      </c>
      <c r="I653" s="6">
        <f t="shared" si="214"/>
        <v>0.14537411951846252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0.23250524588859292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0.19316947925419201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0.24146184906774001</v>
      </c>
      <c r="I654" s="6">
        <f t="shared" si="214"/>
        <v>0.144877109440644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0.23171034889636988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0.190394849464323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0.23799356183040377</v>
      </c>
      <c r="I655" s="6">
        <f t="shared" si="214"/>
        <v>0.14279613709824224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0.22838212934972607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0.187723616836285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0.23465452104535625</v>
      </c>
      <c r="I656" s="6">
        <f t="shared" si="214"/>
        <v>0.14079271262721374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0.22517793660346114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0.189150508691348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0.236438135864185</v>
      </c>
      <c r="I657" s="6">
        <f t="shared" si="214"/>
        <v>0.14186288151851101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0.22688951966953633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0.190213303783343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0.23776662972917875</v>
      </c>
      <c r="I658" s="6">
        <f t="shared" si="214"/>
        <v>0.14265997783750725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0.22816436196099096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0.18697842975471801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0.23372303719339751</v>
      </c>
      <c r="I659" s="6">
        <f t="shared" si="214"/>
        <v>0.14023382231603851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0.22428407097142855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0.18685759692633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0.23357199615791249</v>
      </c>
      <c r="I660" s="6">
        <f t="shared" si="214"/>
        <v>0.14014319769474751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0.22413912976781802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0.194146068395983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0.24268258549497876</v>
      </c>
      <c r="I661" s="6">
        <f t="shared" si="214"/>
        <v>0.14560955129698724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0.23288178556248537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0.18939411491705599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0.23674264364631997</v>
      </c>
      <c r="I662" s="6">
        <f t="shared" si="214"/>
        <v>0.14204558618779201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0.22718172982494006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0.18149306134312199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0.2268663266789025</v>
      </c>
      <c r="I663" s="6">
        <f t="shared" si="214"/>
        <v>0.13611979600734148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0.21770427051131805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0.17982433080681801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0.22478041350852251</v>
      </c>
      <c r="I664" s="6">
        <f t="shared" si="214"/>
        <v>0.1348682481051135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0.21570259749198867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0.19037300837659299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0.23796626047074124</v>
      </c>
      <c r="I665" s="6">
        <f t="shared" si="214"/>
        <v>0.14277975628244474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0.22835593056264161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0.18526107015327001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0.2315763376915875</v>
      </c>
      <c r="I666" s="6">
        <f t="shared" si="214"/>
        <v>0.13894580261495251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0.22222406649262366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0.17769100828759599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0.22211376035949498</v>
      </c>
      <c r="I667" s="6">
        <f t="shared" si="214"/>
        <v>0.13326825621569699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0.21314363783052503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0.17718575675727199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0.22148219594658999</v>
      </c>
      <c r="I668" s="6">
        <f t="shared" si="214"/>
        <v>0.132889317567954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0.21253757931225495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0.17374492433983801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0.21718115542479752</v>
      </c>
      <c r="I669" s="6">
        <f t="shared" si="214"/>
        <v>0.13030869325487851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0.20841023744119036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0.18569527315930101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0.23211909144912626</v>
      </c>
      <c r="I670" s="6">
        <f t="shared" si="214"/>
        <v>0.13927145486947576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0.22274490099716204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0.189671904843317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0.23708988105414625</v>
      </c>
      <c r="I671" s="6">
        <f t="shared" si="214"/>
        <v>0.14225392863248776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0.22751494395888272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0.18228712733052199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0.22785890916315249</v>
      </c>
      <c r="I672" s="6">
        <f t="shared" si="214"/>
        <v>0.13671534549789149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0.21865676729133512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0.17736615717547899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0.22170769646934874</v>
      </c>
      <c r="I673" s="6">
        <f t="shared" si="214"/>
        <v>0.13302461788160924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0.21275397293719603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0.182646631138147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0.22830828892268373</v>
      </c>
      <c r="I674" s="6">
        <f t="shared" si="214"/>
        <v>0.13698497335361026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0.21908799873129128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0.165301659021552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0.20662707377694001</v>
      </c>
      <c r="I675" s="6">
        <f t="shared" si="214"/>
        <v>0.12397624426616399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0.19828238515169772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0.160686766435505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0.20085845804438124</v>
      </c>
      <c r="I676" s="6">
        <f t="shared" si="214"/>
        <v>0.12051507482662875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0.19274673648007137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0.16295123850410101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0.20368904813012625</v>
      </c>
      <c r="I677" s="6">
        <f t="shared" si="214"/>
        <v>0.12221342887807576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0.19546301244202088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0.15269068124494201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0.19086335155617751</v>
      </c>
      <c r="I678" s="6">
        <f t="shared" ref="I678:I720" si="233">C678-(C678*25%)</f>
        <v>0.1145180109337065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0.18315528499164874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0.14552432321131301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0.18190540401414126</v>
      </c>
      <c r="I679" s="6">
        <f t="shared" si="233"/>
        <v>0.10914324240848475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0.17455910651304238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0.15414239830342799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0.192677997879285</v>
      </c>
      <c r="I680" s="6">
        <f t="shared" si="233"/>
        <v>0.11560679872757099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0.18489664634655489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0.16499021249339699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0.20623776561674623</v>
      </c>
      <c r="I681" s="6">
        <f t="shared" si="233"/>
        <v>0.12374265937004775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0.19790879930376779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0.14948395766820199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0.18685494708525249</v>
      </c>
      <c r="I682" s="6">
        <f t="shared" si="233"/>
        <v>0.1121129682511515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0.17930876098770457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0.14775061293115499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0.18468826616394374</v>
      </c>
      <c r="I683" s="6">
        <f t="shared" si="233"/>
        <v>0.11081295969836624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0.17722958204427355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0.15545897567794201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0.1943237195974275</v>
      </c>
      <c r="I684" s="6">
        <f t="shared" si="233"/>
        <v>0.11659423175845651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0.18647590516101945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0.169225442110812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0.21153180263851501</v>
      </c>
      <c r="I685" s="6">
        <f t="shared" si="233"/>
        <v>0.12691908158310899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0.20298903525044193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0.16029849351143499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0.20037311688929374</v>
      </c>
      <c r="I686" s="6">
        <f t="shared" si="233"/>
        <v>0.12022387013357624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0.19228099595496032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0.152345441840535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0.19043180230066875</v>
      </c>
      <c r="I687" s="6">
        <f t="shared" si="233"/>
        <v>0.11425908138040125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0.18274116396612866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0.143653957613533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0.17956744701691624</v>
      </c>
      <c r="I688" s="6">
        <f t="shared" si="233"/>
        <v>0.10774046821014975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0.17231556852299024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0.13596162416139099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0.16995203020173874</v>
      </c>
      <c r="I689" s="6">
        <f t="shared" si="233"/>
        <v>0.10197121812104323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0.1630884728404596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0.128909217883271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0.16113652235408876</v>
      </c>
      <c r="I690" s="6">
        <f t="shared" si="233"/>
        <v>9.6681913412453246E-2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0.15462898159178365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0.11895967062709301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0.14869958828386626</v>
      </c>
      <c r="I691" s="6">
        <f t="shared" si="233"/>
        <v>8.9219752970319754E-2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0.14269431636935362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0.122133757476489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0.15266719684561125</v>
      </c>
      <c r="I692" s="6">
        <f t="shared" si="233"/>
        <v>9.1600318107366741E-2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0.14650169201762112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0.13126024231078201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0.16407530288847752</v>
      </c>
      <c r="I693" s="6">
        <f t="shared" si="233"/>
        <v>9.8445181733086501E-2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0.15744907870270258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0.133717251816316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0.167146564770395</v>
      </c>
      <c r="I694" s="6">
        <f t="shared" si="233"/>
        <v>0.100287938862237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0.16039630686714679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0.129357252612845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0.16169656576605626</v>
      </c>
      <c r="I695" s="6">
        <f t="shared" si="233"/>
        <v>9.7017939459633745E-2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0.15516640750351721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0.123948863257054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0.15493607907131748</v>
      </c>
      <c r="I696" s="6">
        <f t="shared" si="233"/>
        <v>9.2961647442790493E-2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0.14867894483893815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0.124951069679046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0.15618883709880749</v>
      </c>
      <c r="I697" s="6">
        <f t="shared" si="233"/>
        <v>9.3713302259284495E-2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0.14988110990457137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0.12088385318037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0.15110481647546251</v>
      </c>
      <c r="I698" s="6">
        <f t="shared" si="233"/>
        <v>9.0662889885277501E-2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0.14500240878893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0.128898041768778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0.16112255221097249</v>
      </c>
      <c r="I699" s="6">
        <f t="shared" si="233"/>
        <v>9.6673531326583503E-2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0.15461557563656506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0.15407224990090301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0.19259031237612878</v>
      </c>
      <c r="I700" s="6">
        <f t="shared" si="233"/>
        <v>0.11555418742567726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0.18481250204546582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0.13048054677515999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0.16310068346894999</v>
      </c>
      <c r="I701" s="6">
        <f t="shared" si="233"/>
        <v>9.7860410081370003E-2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0.15651381954432289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0.104971476594669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0.13121434574333626</v>
      </c>
      <c r="I702" s="6">
        <f t="shared" si="233"/>
        <v>7.8728607446001755E-2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0.12591521993964294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0.10315222744144301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0.12894028430180376</v>
      </c>
      <c r="I703" s="6">
        <f t="shared" si="233"/>
        <v>7.7364170581082248E-2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0.12373299706649062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0.14052779934663001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0.17565974918328753</v>
      </c>
      <c r="I704" s="6">
        <f t="shared" si="233"/>
        <v>0.10539584950997251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0.1685656840923542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0.13027793509208599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0.16284741886510748</v>
      </c>
      <c r="I705" s="6">
        <f t="shared" si="233"/>
        <v>9.7708451319064499E-2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0.15627078309800219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0.10071415624968801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0.12589269531211</v>
      </c>
      <c r="I706" s="6">
        <f t="shared" si="233"/>
        <v>7.5535617187266008E-2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0.12080848575830226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0.134341055578962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0.16792631947370251</v>
      </c>
      <c r="I707" s="6">
        <f t="shared" si="233"/>
        <v>0.1007557916842215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0.16114457097203352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9.3947051872323897E-2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0.11743381484040487</v>
      </c>
      <c r="I708" s="6">
        <f t="shared" si="233"/>
        <v>7.0460288904242926E-2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0.11269121939535967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8.8051077170624201E-2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0.11006384646328025</v>
      </c>
      <c r="I709" s="6">
        <f t="shared" si="233"/>
        <v>6.6038307877968147E-2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0.10561888912615976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0.13101221018526499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0.16376526273158123</v>
      </c>
      <c r="I710" s="6">
        <f t="shared" si="233"/>
        <v>9.8259157638948741E-2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0.15715155959894483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0.18729904370208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0.23412380462760002</v>
      </c>
      <c r="I711" s="6">
        <f t="shared" si="233"/>
        <v>0.14047428277655999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0.22466865330757771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0.11775606763676399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0.14719508454595498</v>
      </c>
      <c r="I712" s="6">
        <f t="shared" si="233"/>
        <v>8.8317050727572996E-2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0.14125057240991135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5.5494568982508798E-2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6.9368211228135995E-2</v>
      </c>
      <c r="I713" s="6">
        <f t="shared" si="233"/>
        <v>4.16209267368816E-2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6.6566757804787796E-2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9.8671826275906899E-2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0.12333978284488362</v>
      </c>
      <c r="I714" s="6">
        <f t="shared" si="233"/>
        <v>7.4003869706930181E-2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0.11835867333134215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0.13671937409738699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0.17089921762173374</v>
      </c>
      <c r="I715" s="6">
        <f t="shared" si="233"/>
        <v>0.10253953057304024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0.16399740784781028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0.17421161680771199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0.21776452100964</v>
      </c>
      <c r="I716" s="6">
        <f t="shared" si="233"/>
        <v>0.13065871260578399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0.20897004365372401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Isopseudecumenol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0.72512030000000005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0.319886702159351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0.30175817459174498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0.298242510982211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0.31077338189229098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0.31947906940461601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0.30483082475816498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0.30649570370837198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0.33595149405844899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0.355049296966651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0.38138047165616301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0.40064295009050699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0.41295569821327899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0.42875427724739701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0.46003956342115598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0.50273346870511804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0.53077361335010997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0.55406227750894699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0.59660860532966498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0.63610896914360204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0.67755331549741105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0.72275373619982497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0.76277809270241104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0.81090757253047896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0.855610854274787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0.88487624475894999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0.91702423255561605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0.94794462184066497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0.96892849129474601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0.987378614164521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0.99930524874289095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0.99642659972113801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1.2455332496514224</v>
      </c>
      <c r="I37" s="6">
        <f>'1'!I37</f>
        <v>0.74731994979085348</v>
      </c>
      <c r="J37" s="6">
        <f>'1'!J37</f>
        <v>0.26927536740004659</v>
      </c>
      <c r="K37" s="6">
        <f>'1'!K37</f>
        <v>0.2911937199829403</v>
      </c>
      <c r="L37" s="6">
        <f>'1'!L37</f>
        <v>0.99642659972113801</v>
      </c>
      <c r="M37" s="6">
        <f>'1'!M37</f>
        <v>4.6683497804849043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1.2455332496514224</v>
      </c>
      <c r="S37" s="6">
        <f>'1'!S37</f>
        <v>0.74731994979085348</v>
      </c>
      <c r="T37" s="6">
        <f>'1'!T37</f>
        <v>5.83543722560613</v>
      </c>
      <c r="U37" s="6">
        <f>'1'!U37</f>
        <v>3.5012623353636783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0.99907756517521096</v>
      </c>
      <c r="D38" s="3" t="e">
        <f>'1'!D38</f>
        <v>#N/A</v>
      </c>
      <c r="E38" s="54">
        <f>'1'!E38</f>
        <v>0</v>
      </c>
      <c r="F38" s="3">
        <f>'1'!F38</f>
        <v>0.99907756517521096</v>
      </c>
      <c r="G38" s="3">
        <f>'1'!G38</f>
        <v>0</v>
      </c>
      <c r="H38" s="6">
        <f>'1'!H38</f>
        <v>1.2488469564690137</v>
      </c>
      <c r="I38" s="6">
        <f>'1'!I38</f>
        <v>0.74930817388140825</v>
      </c>
      <c r="J38" s="6">
        <f>'1'!J38</f>
        <v>0.26696298621503728</v>
      </c>
      <c r="K38" s="6">
        <f>'1'!K38</f>
        <v>0.28869311665712222</v>
      </c>
      <c r="L38" s="6">
        <f>'1'!L38</f>
        <v>0.99907756517521096</v>
      </c>
      <c r="M38" s="6">
        <f>'1'!M38</f>
        <v>4.6807697961680041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4.6807697961680041</v>
      </c>
      <c r="R38" s="6">
        <f>'1'!R38</f>
        <v>1.2488469564690137</v>
      </c>
      <c r="S38" s="6">
        <f>'1'!S38</f>
        <v>0.74930817388140825</v>
      </c>
      <c r="T38" s="6">
        <f>'1'!T38</f>
        <v>5.8509622452100052</v>
      </c>
      <c r="U38" s="6">
        <f>'1'!U38</f>
        <v>3.5105773471260031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0.98876845710255201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1.23596057137819</v>
      </c>
      <c r="I39" s="6">
        <f>'1'!I39</f>
        <v>0.74157634282691398</v>
      </c>
      <c r="J39" s="6">
        <f>'1'!J39</f>
        <v>0.25914289041165411</v>
      </c>
      <c r="K39" s="6">
        <f>'1'!K39</f>
        <v>0.28023648429005144</v>
      </c>
      <c r="L39" s="6">
        <f>'1'!L39</f>
        <v>0.98876845710255201</v>
      </c>
      <c r="M39" s="6">
        <f>'1'!M39</f>
        <v>4.6324706816908705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1.23596057137819</v>
      </c>
      <c r="S39" s="6">
        <f>'1'!S39</f>
        <v>0.74157634282691398</v>
      </c>
      <c r="T39" s="6">
        <f>'1'!T39</f>
        <v>5.7905883521135877</v>
      </c>
      <c r="U39" s="6">
        <f>'1'!U39</f>
        <v>3.4743530112681529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0.98236891924140601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1.2279611490517575</v>
      </c>
      <c r="I40" s="6">
        <f>'1'!I40</f>
        <v>0.73677668943105457</v>
      </c>
      <c r="J40" s="6">
        <f>'1'!J40</f>
        <v>0.24699606203955529</v>
      </c>
      <c r="K40" s="6">
        <f>'1'!K40</f>
        <v>0.26710093396542423</v>
      </c>
      <c r="L40" s="6">
        <f>'1'!L40</f>
        <v>0.98236891924140601</v>
      </c>
      <c r="M40" s="6">
        <f>'1'!M40</f>
        <v>4.6024882613323141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1.2279611490517575</v>
      </c>
      <c r="S40" s="6">
        <f>'1'!S40</f>
        <v>0.73677668943105457</v>
      </c>
      <c r="T40" s="6">
        <f>'1'!T40</f>
        <v>5.7531103266653929</v>
      </c>
      <c r="U40" s="6">
        <f>'1'!U40</f>
        <v>3.4518661959992354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0.96614461349894498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1.2076807668736813</v>
      </c>
      <c r="I41" s="6">
        <f>'1'!I41</f>
        <v>0.72460846012420876</v>
      </c>
      <c r="J41" s="6">
        <f>'1'!J41</f>
        <v>0.23640799645900484</v>
      </c>
      <c r="K41" s="6">
        <f>'1'!K41</f>
        <v>0.25565102588956484</v>
      </c>
      <c r="L41" s="6">
        <f>'1'!L41</f>
        <v>0.96614461349894498</v>
      </c>
      <c r="M41" s="6">
        <f>'1'!M41</f>
        <v>4.5264759046042471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1.2076807668736813</v>
      </c>
      <c r="S41" s="6">
        <f>'1'!S41</f>
        <v>0.72460846012420876</v>
      </c>
      <c r="T41" s="6">
        <f>'1'!T41</f>
        <v>5.6580948807553089</v>
      </c>
      <c r="U41" s="6">
        <f>'1'!U41</f>
        <v>3.3948569284531853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0.94649335835986503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1.1831166979498313</v>
      </c>
      <c r="I42" s="6">
        <f>'1'!I42</f>
        <v>0.70987001876989875</v>
      </c>
      <c r="J42" s="6">
        <f>'1'!J42</f>
        <v>0.22871303996962894</v>
      </c>
      <c r="K42" s="6">
        <f>'1'!K42</f>
        <v>0.24732971886886237</v>
      </c>
      <c r="L42" s="6">
        <f>'1'!L42</f>
        <v>0.94649335835986503</v>
      </c>
      <c r="M42" s="6">
        <f>'1'!M42</f>
        <v>4.4344079764292559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1.1831166979498313</v>
      </c>
      <c r="S42" s="6">
        <f>'1'!S42</f>
        <v>0.70987001876989875</v>
      </c>
      <c r="T42" s="6">
        <f>'1'!T42</f>
        <v>5.5430099705365699</v>
      </c>
      <c r="U42" s="6">
        <f>'1'!U42</f>
        <v>3.3258059823219419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0.92720847908118298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1.1590105988514787</v>
      </c>
      <c r="I43" s="6">
        <f>'1'!I43</f>
        <v>0.69540635931088723</v>
      </c>
      <c r="J43" s="6">
        <f>'1'!J43</f>
        <v>0.21961271529394991</v>
      </c>
      <c r="K43" s="6">
        <f>'1'!K43</f>
        <v>0.23748865014820722</v>
      </c>
      <c r="L43" s="6">
        <f>'1'!L43</f>
        <v>0.92720847908118298</v>
      </c>
      <c r="M43" s="6">
        <f>'1'!M43</f>
        <v>4.3440565526791186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1.1590105988514787</v>
      </c>
      <c r="S43" s="6">
        <f>'1'!S43</f>
        <v>0.69540635931088723</v>
      </c>
      <c r="T43" s="6">
        <f>'1'!T43</f>
        <v>5.4300706908488987</v>
      </c>
      <c r="U43" s="6">
        <f>'1'!U43</f>
        <v>3.258042414509339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0.90879747753687701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1.1359968469210964</v>
      </c>
      <c r="I44" s="6">
        <f>'1'!I44</f>
        <v>0.68159810815265776</v>
      </c>
      <c r="J44" s="6">
        <f>'1'!J44</f>
        <v>0.21123482271050556</v>
      </c>
      <c r="K44" s="6">
        <f>'1'!K44</f>
        <v>0.22842881771516371</v>
      </c>
      <c r="L44" s="6">
        <f>'1'!L44</f>
        <v>0.90879747753687701</v>
      </c>
      <c r="M44" s="6">
        <f>'1'!M44</f>
        <v>4.2577993260636084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1.1359968469210964</v>
      </c>
      <c r="S44" s="6">
        <f>'1'!S44</f>
        <v>0.68159810815265776</v>
      </c>
      <c r="T44" s="6">
        <f>'1'!T44</f>
        <v>5.3222491575795106</v>
      </c>
      <c r="U44" s="6">
        <f>'1'!U44</f>
        <v>3.1933494945477063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0.885892430723208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1.10736553840401</v>
      </c>
      <c r="I45" s="6">
        <f>'1'!I45</f>
        <v>0.66441932304240603</v>
      </c>
      <c r="J45" s="6">
        <f>'1'!J45</f>
        <v>0.20445136638724379</v>
      </c>
      <c r="K45" s="6">
        <f>'1'!K45</f>
        <v>0.22109320473212468</v>
      </c>
      <c r="L45" s="6">
        <f>'1'!L45</f>
        <v>0.885892430723208</v>
      </c>
      <c r="M45" s="6">
        <f>'1'!M45</f>
        <v>4.1504870862112062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1.10736553840401</v>
      </c>
      <c r="S45" s="6">
        <f>'1'!S45</f>
        <v>0.66441932304240603</v>
      </c>
      <c r="T45" s="6">
        <f>'1'!T45</f>
        <v>5.188108857764008</v>
      </c>
      <c r="U45" s="6">
        <f>'1'!U45</f>
        <v>3.1128653146584044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0.85120350554047697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1.0640043819255962</v>
      </c>
      <c r="I46" s="6">
        <f>'1'!I46</f>
        <v>0.63840262915535773</v>
      </c>
      <c r="J46" s="6">
        <f>'1'!J46</f>
        <v>0.19284374176757346</v>
      </c>
      <c r="K46" s="6">
        <f>'1'!K46</f>
        <v>0.20854074801912056</v>
      </c>
      <c r="L46" s="6">
        <f>'1'!L46</f>
        <v>0.85120350554047697</v>
      </c>
      <c r="M46" s="6">
        <f>'1'!M46</f>
        <v>3.9879662981196597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1.0640043819255962</v>
      </c>
      <c r="S46" s="6">
        <f>'1'!S46</f>
        <v>0.63840262915535773</v>
      </c>
      <c r="T46" s="6">
        <f>'1'!T46</f>
        <v>4.9849578726495745</v>
      </c>
      <c r="U46" s="6">
        <f>'1'!U46</f>
        <v>2.990974723589745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0.81726680702736398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1.0215835087842049</v>
      </c>
      <c r="I47" s="4">
        <f>'1'!I47</f>
        <v>0.61295010527052296</v>
      </c>
      <c r="J47" s="6">
        <f>'1'!J47</f>
        <v>0.181607374227157</v>
      </c>
      <c r="K47" s="6">
        <f>'1'!K47</f>
        <v>0.181607374227157</v>
      </c>
      <c r="L47" s="6">
        <f>'1'!L47</f>
        <v>0.98032659056113891</v>
      </c>
      <c r="M47" s="6">
        <f>'1'!M47</f>
        <v>0.81726680702736398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1.2254082382014237</v>
      </c>
      <c r="S47" s="6">
        <f>'1'!S47</f>
        <v>0.73524494292085418</v>
      </c>
      <c r="T47" s="6">
        <f>'1'!T47</f>
        <v>1.0215835087842049</v>
      </c>
      <c r="U47" s="6">
        <f>'1'!U47</f>
        <v>0.61295010527052296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0.79371650969047702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0.99214563711309633</v>
      </c>
      <c r="I48" s="4">
        <f>'1'!I48</f>
        <v>0.59528738226785771</v>
      </c>
      <c r="J48" s="6">
        <f>'1'!J48</f>
        <v>0.17502794101288599</v>
      </c>
      <c r="K48" s="6">
        <f>'1'!K48</f>
        <v>0.17502794101288599</v>
      </c>
      <c r="L48" s="6">
        <f>'1'!L48</f>
        <v>0.95207757506649826</v>
      </c>
      <c r="M48" s="6">
        <f>'1'!M48</f>
        <v>0.79371650969047702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1.1900969688331229</v>
      </c>
      <c r="S48" s="6">
        <f>'1'!S48</f>
        <v>0.71405818129987364</v>
      </c>
      <c r="T48" s="6">
        <f>'1'!T48</f>
        <v>0.99214563711309633</v>
      </c>
      <c r="U48" s="6">
        <f>'1'!U48</f>
        <v>0.59528738226785771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0.76389965234180501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0.95487456542725624</v>
      </c>
      <c r="I49" s="4">
        <f>'1'!I49</f>
        <v>0.57292473925635379</v>
      </c>
      <c r="J49" s="6">
        <f>'1'!J49</f>
        <v>0.16657178574273901</v>
      </c>
      <c r="K49" s="6">
        <f>'1'!K49</f>
        <v>0.16657178574273901</v>
      </c>
      <c r="L49" s="6">
        <f>'1'!L49</f>
        <v>0.91631170539635909</v>
      </c>
      <c r="M49" s="6">
        <f>'1'!M49</f>
        <v>0.76389965234180501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1.1453896317454488</v>
      </c>
      <c r="S49" s="6">
        <f>'1'!S49</f>
        <v>0.68723377904726934</v>
      </c>
      <c r="T49" s="6">
        <f>'1'!T49</f>
        <v>0.95487456542725624</v>
      </c>
      <c r="U49" s="6">
        <f>'1'!U49</f>
        <v>0.57292473925635379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0.72606003150392595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0.90757503937990747</v>
      </c>
      <c r="I50" s="4">
        <f>'1'!I50</f>
        <v>0.54454502362794444</v>
      </c>
      <c r="J50" s="6">
        <f>'1'!J50</f>
        <v>0.15926133428829101</v>
      </c>
      <c r="K50" s="6">
        <f>'1'!K50</f>
        <v>0.15926133428829101</v>
      </c>
      <c r="L50" s="6">
        <f>'1'!L50</f>
        <v>0.87092238312711134</v>
      </c>
      <c r="M50" s="6">
        <f>'1'!M50</f>
        <v>0.72606003150392595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1.0886529789088892</v>
      </c>
      <c r="S50" s="6">
        <f>'1'!S50</f>
        <v>0.65319178734533345</v>
      </c>
      <c r="T50" s="6">
        <f>'1'!T50</f>
        <v>0.90757503937990747</v>
      </c>
      <c r="U50" s="6">
        <f>'1'!U50</f>
        <v>0.54454502362794444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0.70368145696460704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0.8796018212057588</v>
      </c>
      <c r="I51" s="4">
        <f>'1'!I51</f>
        <v>0.52776109272345528</v>
      </c>
      <c r="J51" s="6">
        <f>'1'!J51</f>
        <v>0.14836982665815299</v>
      </c>
      <c r="K51" s="6">
        <f>'1'!K51</f>
        <v>0.14836982665815299</v>
      </c>
      <c r="L51" s="6">
        <f>'1'!L51</f>
        <v>0.84407887071340537</v>
      </c>
      <c r="M51" s="6">
        <f>'1'!M51</f>
        <v>0.70368145696460704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1.0550985883917567</v>
      </c>
      <c r="S51" s="6">
        <f>'1'!S51</f>
        <v>0.633059153035054</v>
      </c>
      <c r="T51" s="6">
        <f>'1'!T51</f>
        <v>0.8796018212057588</v>
      </c>
      <c r="U51" s="6">
        <f>'1'!U51</f>
        <v>0.52776109272345528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0.67547444560038405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0.84434305700048007</v>
      </c>
      <c r="I52" s="4">
        <f>'1'!I52</f>
        <v>0.50660583420028804</v>
      </c>
      <c r="J52" s="6">
        <f>'1'!J52</f>
        <v>0.13588731627077399</v>
      </c>
      <c r="K52" s="6">
        <f>'1'!K52</f>
        <v>0.13588731627077399</v>
      </c>
      <c r="L52" s="6">
        <f>'1'!L52</f>
        <v>0.81024404095788571</v>
      </c>
      <c r="M52" s="6">
        <f>'1'!M52</f>
        <v>0.67547444560038405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1.0128050511973572</v>
      </c>
      <c r="S52" s="6">
        <f>'1'!S52</f>
        <v>0.60768303071841423</v>
      </c>
      <c r="T52" s="6">
        <f>'1'!T52</f>
        <v>0.84434305700048007</v>
      </c>
      <c r="U52" s="6">
        <f>'1'!U52</f>
        <v>0.50660583420028804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0.64893396960204597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0.81116746200255752</v>
      </c>
      <c r="I53" s="4">
        <f>'1'!I53</f>
        <v>0.48670047720153448</v>
      </c>
      <c r="J53" s="6">
        <f>'1'!J53</f>
        <v>0.12960554431554899</v>
      </c>
      <c r="K53" s="6">
        <f>'1'!K53</f>
        <v>0.12960554431554899</v>
      </c>
      <c r="L53" s="6">
        <f>'1'!L53</f>
        <v>0.77840825107433875</v>
      </c>
      <c r="M53" s="6">
        <f>'1'!M53</f>
        <v>0.64893396960204597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0.97301031384292347</v>
      </c>
      <c r="S53" s="6">
        <f>'1'!S53</f>
        <v>0.58380618830575404</v>
      </c>
      <c r="T53" s="6">
        <f>'1'!T53</f>
        <v>0.81116746200255752</v>
      </c>
      <c r="U53" s="6">
        <f>'1'!U53</f>
        <v>0.48670047720153448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0.62178585151937804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0.77723231439922258</v>
      </c>
      <c r="I54" s="4">
        <f>'1'!I54</f>
        <v>0.4663393886395335</v>
      </c>
      <c r="J54" s="6">
        <f>'1'!J54</f>
        <v>0.12660721737707401</v>
      </c>
      <c r="K54" s="6">
        <f>'1'!K54</f>
        <v>0.12660721737707401</v>
      </c>
      <c r="L54" s="6">
        <f>'1'!L54</f>
        <v>0.74584358331677258</v>
      </c>
      <c r="M54" s="6">
        <f>'1'!M54</f>
        <v>0.62178585151937804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0.9323044791459657</v>
      </c>
      <c r="S54" s="6">
        <f>'1'!S54</f>
        <v>0.55938268748757947</v>
      </c>
      <c r="T54" s="6">
        <f>'1'!T54</f>
        <v>0.77723231439922258</v>
      </c>
      <c r="U54" s="6">
        <f>'1'!U54</f>
        <v>0.4663393886395335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0.59104289457760295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0.73880361822200369</v>
      </c>
      <c r="I55" s="4">
        <f>'1'!I55</f>
        <v>0.44328217093320221</v>
      </c>
      <c r="J55" s="6">
        <f>'1'!J55</f>
        <v>0.12250061217031501</v>
      </c>
      <c r="K55" s="6">
        <f>'1'!K55</f>
        <v>0.12250061217031501</v>
      </c>
      <c r="L55" s="6">
        <f>'1'!L55</f>
        <v>0.7089668401242778</v>
      </c>
      <c r="M55" s="6">
        <f>'1'!M55</f>
        <v>0.59104289457760295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0.88620855015534727</v>
      </c>
      <c r="S55" s="6">
        <f>'1'!S55</f>
        <v>0.53172513009320832</v>
      </c>
      <c r="T55" s="6">
        <f>'1'!T55</f>
        <v>0.73880361822200369</v>
      </c>
      <c r="U55" s="6">
        <f>'1'!U55</f>
        <v>0.44328217093320221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0.571031329262086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0.71378916157760752</v>
      </c>
      <c r="I56" s="4">
        <f>'1'!I56</f>
        <v>0.42827349694656447</v>
      </c>
      <c r="J56" s="6">
        <f>'1'!J56</f>
        <v>0.114190794704468</v>
      </c>
      <c r="K56" s="6">
        <f>'1'!K56</f>
        <v>0.114190794704468</v>
      </c>
      <c r="L56" s="6">
        <f>'1'!L56</f>
        <v>0.68496259887911071</v>
      </c>
      <c r="M56" s="6">
        <f>'1'!M56</f>
        <v>0.571031329262086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0.85620324859888841</v>
      </c>
      <c r="S56" s="6">
        <f>'1'!S56</f>
        <v>0.513721949159333</v>
      </c>
      <c r="T56" s="6">
        <f>'1'!T56</f>
        <v>0.71378916157760752</v>
      </c>
      <c r="U56" s="6">
        <f>'1'!U56</f>
        <v>0.42827349694656447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0.55849649323392103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0.69812061654240132</v>
      </c>
      <c r="I57" s="4">
        <f>'1'!I57</f>
        <v>0.41887236992544075</v>
      </c>
      <c r="J57" s="6">
        <f>'1'!J57</f>
        <v>0.106431402458804</v>
      </c>
      <c r="K57" s="6">
        <f>'1'!K57</f>
        <v>0.106431402458804</v>
      </c>
      <c r="L57" s="6">
        <f>'1'!L57</f>
        <v>0.66992683214899018</v>
      </c>
      <c r="M57" s="6">
        <f>'1'!M57</f>
        <v>0.55849649323392103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0.83740854018623767</v>
      </c>
      <c r="S57" s="6">
        <f>'1'!S57</f>
        <v>0.50244512411174269</v>
      </c>
      <c r="T57" s="6">
        <f>'1'!T57</f>
        <v>0.69812061654240132</v>
      </c>
      <c r="U57" s="6">
        <f>'1'!U57</f>
        <v>0.41887236992544075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0.54594644873072395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0.68243306091340494</v>
      </c>
      <c r="I58" s="4">
        <f>'1'!I58</f>
        <v>0.40945983654804297</v>
      </c>
      <c r="J58" s="6">
        <f>'1'!J58</f>
        <v>0.106823199208584</v>
      </c>
      <c r="K58" s="6">
        <f>'1'!K58</f>
        <v>0.106823199208584</v>
      </c>
      <c r="L58" s="6">
        <f>'1'!L58</f>
        <v>0.65487282257290103</v>
      </c>
      <c r="M58" s="6">
        <f>'1'!M58</f>
        <v>0.54594644873072395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0.81859102821612628</v>
      </c>
      <c r="S58" s="6">
        <f>'1'!S58</f>
        <v>0.49115461692967577</v>
      </c>
      <c r="T58" s="6">
        <f>'1'!T58</f>
        <v>0.68243306091340494</v>
      </c>
      <c r="U58" s="6">
        <f>'1'!U58</f>
        <v>0.40945983654804297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0.53738848007353801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0.67173560009192257</v>
      </c>
      <c r="I59" s="4">
        <f>'1'!I59</f>
        <v>0.40304136005515351</v>
      </c>
      <c r="J59" s="6">
        <f>'1'!J59</f>
        <v>0.10916764974984799</v>
      </c>
      <c r="K59" s="6">
        <f>'1'!K59</f>
        <v>0.10916764974984799</v>
      </c>
      <c r="L59" s="6">
        <f>'1'!L59</f>
        <v>0.64460738151535502</v>
      </c>
      <c r="M59" s="6">
        <f>'1'!M59</f>
        <v>0.53738848007353801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0.80575922689419377</v>
      </c>
      <c r="S59" s="6">
        <f>'1'!S59</f>
        <v>0.48345553613651626</v>
      </c>
      <c r="T59" s="6">
        <f>'1'!T59</f>
        <v>0.67173560009192257</v>
      </c>
      <c r="U59" s="6">
        <f>'1'!U59</f>
        <v>0.40304136005515351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0.52641973101353301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0.65802466376691626</v>
      </c>
      <c r="I60" s="4">
        <f>'1'!I60</f>
        <v>0.39481479826014976</v>
      </c>
      <c r="J60" s="6">
        <f>'1'!J60</f>
        <v>0.108268453800642</v>
      </c>
      <c r="K60" s="6">
        <f>'1'!K60</f>
        <v>0.108268453800642</v>
      </c>
      <c r="L60" s="6">
        <f>'1'!L60</f>
        <v>0.6314501649536951</v>
      </c>
      <c r="M60" s="6">
        <f>'1'!M60</f>
        <v>0.52641973101353301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0.78931270619211891</v>
      </c>
      <c r="S60" s="6">
        <f>'1'!S60</f>
        <v>0.4735876237152713</v>
      </c>
      <c r="T60" s="6">
        <f>'1'!T60</f>
        <v>0.65802466376691626</v>
      </c>
      <c r="U60" s="6">
        <f>'1'!U60</f>
        <v>0.39481479826014976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0.51960259421850197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0.64950324277312743</v>
      </c>
      <c r="I61" s="4">
        <f>'1'!I61</f>
        <v>0.3897019456638765</v>
      </c>
      <c r="J61" s="6">
        <f>'1'!J61</f>
        <v>0.116024688890897</v>
      </c>
      <c r="K61" s="6">
        <f>'1'!K61</f>
        <v>0.116024688890897</v>
      </c>
      <c r="L61" s="6">
        <f>'1'!L61</f>
        <v>0.62327288378407342</v>
      </c>
      <c r="M61" s="6">
        <f>'1'!M61</f>
        <v>0.51960259421850197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0.7790911047300918</v>
      </c>
      <c r="S61" s="6">
        <f>'1'!S61</f>
        <v>0.46745466283805504</v>
      </c>
      <c r="T61" s="6">
        <f>'1'!T61</f>
        <v>0.64950324277312743</v>
      </c>
      <c r="U61" s="6">
        <f>'1'!U61</f>
        <v>0.3897019456638765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0.51798508405164201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0.64748135506455251</v>
      </c>
      <c r="I62" s="4">
        <f>'1'!I62</f>
        <v>0.38848881303873151</v>
      </c>
      <c r="J62" s="6">
        <f>'1'!J62</f>
        <v>0.121478454998286</v>
      </c>
      <c r="K62" s="6">
        <f>'1'!K62</f>
        <v>0.121478454998286</v>
      </c>
      <c r="L62" s="6">
        <f>'1'!L62</f>
        <v>0.62133265054146392</v>
      </c>
      <c r="M62" s="6">
        <f>'1'!M62</f>
        <v>0.51798508405164201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0.77666581317682992</v>
      </c>
      <c r="S62" s="6">
        <f>'1'!S62</f>
        <v>0.46599948790609791</v>
      </c>
      <c r="T62" s="6">
        <f>'1'!T62</f>
        <v>0.64748135506455251</v>
      </c>
      <c r="U62" s="6">
        <f>'1'!U62</f>
        <v>0.38848881303873151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0.52057842853838798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0.65072303567298495</v>
      </c>
      <c r="I63" s="4">
        <f>'1'!I63</f>
        <v>0.39043382140379101</v>
      </c>
      <c r="J63" s="6">
        <f>'1'!J63</f>
        <v>0.13239398744637901</v>
      </c>
      <c r="K63" s="6">
        <f>'1'!K63</f>
        <v>0.13239398744637901</v>
      </c>
      <c r="L63" s="6">
        <f>'1'!L63</f>
        <v>0.62444341502740874</v>
      </c>
      <c r="M63" s="6">
        <f>'1'!M63</f>
        <v>0.52057842853838798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0.78055426878426093</v>
      </c>
      <c r="S63" s="6">
        <f>'1'!S63</f>
        <v>0.46833256127055656</v>
      </c>
      <c r="T63" s="6">
        <f>'1'!T63</f>
        <v>0.65072303567298495</v>
      </c>
      <c r="U63" s="6">
        <f>'1'!U63</f>
        <v>0.39043382140379101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0.52647472258558103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0.65809340323197629</v>
      </c>
      <c r="I64" s="4">
        <f>'1'!I64</f>
        <v>0.39485604193918578</v>
      </c>
      <c r="J64" s="6">
        <f>'1'!J64</f>
        <v>0.14634994076565</v>
      </c>
      <c r="K64" s="6">
        <f>'1'!K64</f>
        <v>0.14634994076565</v>
      </c>
      <c r="L64" s="6">
        <f>'1'!L64</f>
        <v>0.63151612835741078</v>
      </c>
      <c r="M64" s="6">
        <f>'1'!M64</f>
        <v>0.52647472258558103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0.7893951604467635</v>
      </c>
      <c r="S64" s="6">
        <f>'1'!S64</f>
        <v>0.47363709626805806</v>
      </c>
      <c r="T64" s="6">
        <f>'1'!T64</f>
        <v>0.65809340323197629</v>
      </c>
      <c r="U64" s="6">
        <f>'1'!U64</f>
        <v>0.39485604193918578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0.53695864019408701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0.67119830024260874</v>
      </c>
      <c r="I65" s="4">
        <f>'1'!I65</f>
        <v>0.40271898014556529</v>
      </c>
      <c r="J65" s="6">
        <f>'1'!J65</f>
        <v>0.154842403803857</v>
      </c>
      <c r="K65" s="6">
        <f>'1'!K65</f>
        <v>0.154842403803857</v>
      </c>
      <c r="L65" s="6">
        <f>'1'!L65</f>
        <v>0.64409178066152606</v>
      </c>
      <c r="M65" s="6">
        <f>'1'!M65</f>
        <v>0.53695864019408701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0.80511472582690757</v>
      </c>
      <c r="S65" s="6">
        <f>'1'!S65</f>
        <v>0.48306883549614454</v>
      </c>
      <c r="T65" s="6">
        <f>'1'!T65</f>
        <v>0.67119830024260874</v>
      </c>
      <c r="U65" s="6">
        <f>'1'!U65</f>
        <v>0.40271898014556529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0.53754264161911602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0.67192830202389509</v>
      </c>
      <c r="I66" s="4">
        <f>'1'!I66</f>
        <v>0.40315698121433702</v>
      </c>
      <c r="J66" s="6">
        <f>'1'!J66</f>
        <v>0.160784383340841</v>
      </c>
      <c r="K66" s="6">
        <f>'1'!K66</f>
        <v>0.160784383340841</v>
      </c>
      <c r="L66" s="6">
        <f>'1'!L66</f>
        <v>0.64479230112921015</v>
      </c>
      <c r="M66" s="6">
        <f>'1'!M66</f>
        <v>0.53754264161911602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0.80599037641151272</v>
      </c>
      <c r="S66" s="6">
        <f>'1'!S66</f>
        <v>0.48359422584690759</v>
      </c>
      <c r="T66" s="6">
        <f>'1'!T66</f>
        <v>0.67192830202389509</v>
      </c>
      <c r="U66" s="6">
        <f>'1'!U66</f>
        <v>0.40315698121433702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0.54021410430721695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0.67526763038402116</v>
      </c>
      <c r="I67" s="4">
        <f>'1'!I67</f>
        <v>0.40516057823041274</v>
      </c>
      <c r="J67" s="6">
        <f>'1'!J67</f>
        <v>0.16949183806167401</v>
      </c>
      <c r="K67" s="6">
        <f>'1'!K67</f>
        <v>0.16949183806167401</v>
      </c>
      <c r="L67" s="6">
        <f>'1'!L67</f>
        <v>0.64799676983675869</v>
      </c>
      <c r="M67" s="6">
        <f>'1'!M67</f>
        <v>0.54021410430721695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0.80999596229594839</v>
      </c>
      <c r="S67" s="6">
        <f>'1'!S67</f>
        <v>0.48599757737756899</v>
      </c>
      <c r="T67" s="6">
        <f>'1'!T67</f>
        <v>0.67526763038402116</v>
      </c>
      <c r="U67" s="6">
        <f>'1'!U67</f>
        <v>0.40516057823041274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0.54265823379507105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0.67832279224383885</v>
      </c>
      <c r="I68" s="4">
        <f>'1'!I68</f>
        <v>0.40699367534630326</v>
      </c>
      <c r="J68" s="6">
        <f>'1'!J68</f>
        <v>0.18365553126763301</v>
      </c>
      <c r="K68" s="6">
        <f>'1'!K68</f>
        <v>0.18365553126763301</v>
      </c>
      <c r="L68" s="6">
        <f>'1'!L68</f>
        <v>0.65092854818272272</v>
      </c>
      <c r="M68" s="6">
        <f>'1'!M68</f>
        <v>0.54265823379507105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0.8136606852284034</v>
      </c>
      <c r="S68" s="6">
        <f>'1'!S68</f>
        <v>0.48819641113704204</v>
      </c>
      <c r="T68" s="6">
        <f>'1'!T68</f>
        <v>0.67832279224383885</v>
      </c>
      <c r="U68" s="6">
        <f>'1'!U68</f>
        <v>0.40699367534630326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0.54664373427822099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0.68330466784777621</v>
      </c>
      <c r="I69" s="4">
        <f>'1'!I69</f>
        <v>0.40998280070866577</v>
      </c>
      <c r="J69" s="6">
        <f>'1'!J69</f>
        <v>0.198484550562536</v>
      </c>
      <c r="K69" s="6">
        <f>'1'!K69</f>
        <v>0.198484550562536</v>
      </c>
      <c r="L69" s="6">
        <f>'1'!L69</f>
        <v>0.65570922943238386</v>
      </c>
      <c r="M69" s="6">
        <f>'1'!M69</f>
        <v>0.54664373427822099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0.81963653679047987</v>
      </c>
      <c r="S69" s="6">
        <f>'1'!S69</f>
        <v>0.49178192207428789</v>
      </c>
      <c r="T69" s="6">
        <f>'1'!T69</f>
        <v>0.68330466784777621</v>
      </c>
      <c r="U69" s="6">
        <f>'1'!U69</f>
        <v>0.40998280070866577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0.55178102875456103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0.68972628594320129</v>
      </c>
      <c r="I70" s="4">
        <f>'1'!I70</f>
        <v>0.41383577156592077</v>
      </c>
      <c r="J70" s="6">
        <f>'1'!J70</f>
        <v>0.20797501975414501</v>
      </c>
      <c r="K70" s="6">
        <f>'1'!K70</f>
        <v>0.20797501975414501</v>
      </c>
      <c r="L70" s="6">
        <f>'1'!L70</f>
        <v>0.66187150879500378</v>
      </c>
      <c r="M70" s="6">
        <f>'1'!M70</f>
        <v>0.55178102875456103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0.82733938599375478</v>
      </c>
      <c r="S70" s="6">
        <f>'1'!S70</f>
        <v>0.49640363159625284</v>
      </c>
      <c r="T70" s="6">
        <f>'1'!T70</f>
        <v>0.68972628594320129</v>
      </c>
      <c r="U70" s="6">
        <f>'1'!U70</f>
        <v>0.41383577156592077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0.55247818791144498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0.6905977348893062</v>
      </c>
      <c r="I71" s="4">
        <f>'1'!I71</f>
        <v>0.41435864093358377</v>
      </c>
      <c r="J71" s="6">
        <f>'1'!J71</f>
        <v>0.218151810004516</v>
      </c>
      <c r="K71" s="6">
        <f>'1'!K71</f>
        <v>0.218151810004516</v>
      </c>
      <c r="L71" s="6">
        <f>'1'!L71</f>
        <v>0.6627077640466178</v>
      </c>
      <c r="M71" s="6">
        <f>'1'!M71</f>
        <v>0.55247818791144498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0.82838470505827222</v>
      </c>
      <c r="S71" s="6">
        <f>'1'!S71</f>
        <v>0.49703082303496338</v>
      </c>
      <c r="T71" s="6">
        <f>'1'!T71</f>
        <v>0.6905977348893062</v>
      </c>
      <c r="U71" s="6">
        <f>'1'!U71</f>
        <v>0.41435864093358377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0.55872593406233095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0.69840741757791369</v>
      </c>
      <c r="I72" s="4">
        <f>'1'!I72</f>
        <v>0.41904445054674822</v>
      </c>
      <c r="J72" s="6">
        <f>'1'!J72</f>
        <v>0.226935567851548</v>
      </c>
      <c r="K72" s="6">
        <f>'1'!K72</f>
        <v>0.226935567851548</v>
      </c>
      <c r="L72" s="6">
        <f>'1'!L72</f>
        <v>0.67020205064938265</v>
      </c>
      <c r="M72" s="6">
        <f>'1'!M72</f>
        <v>0.55872593406233095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0.83775256331172832</v>
      </c>
      <c r="S72" s="6">
        <f>'1'!S72</f>
        <v>0.50265153798703699</v>
      </c>
      <c r="T72" s="6">
        <f>'1'!T72</f>
        <v>0.69840741757791369</v>
      </c>
      <c r="U72" s="6">
        <f>'1'!U72</f>
        <v>0.41904445054674822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0.56372807548376602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0.70466009435470756</v>
      </c>
      <c r="I73" s="4">
        <f>'1'!I73</f>
        <v>0.42279605661282449</v>
      </c>
      <c r="J73" s="6">
        <f>'1'!J73</f>
        <v>0.23753464818466299</v>
      </c>
      <c r="K73" s="6">
        <f>'1'!K73</f>
        <v>0.23753464818466299</v>
      </c>
      <c r="L73" s="6">
        <f>'1'!L73</f>
        <v>0.67620221143288051</v>
      </c>
      <c r="M73" s="6">
        <f>'1'!M73</f>
        <v>0.56372807548376602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0.84525276429110063</v>
      </c>
      <c r="S73" s="6">
        <f>'1'!S73</f>
        <v>0.50715165857466038</v>
      </c>
      <c r="T73" s="6">
        <f>'1'!T73</f>
        <v>0.70466009435470756</v>
      </c>
      <c r="U73" s="6">
        <f>'1'!U73</f>
        <v>0.42279605661282449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0.57237797430350601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0.71547246787938246</v>
      </c>
      <c r="I74" s="4">
        <f>'1'!I74</f>
        <v>0.42928348072762951</v>
      </c>
      <c r="J74" s="6">
        <f>'1'!J74</f>
        <v>0.24488274582644101</v>
      </c>
      <c r="K74" s="6">
        <f>'1'!K74</f>
        <v>0.24488274582644101</v>
      </c>
      <c r="L74" s="6">
        <f>'1'!L74</f>
        <v>0.68657792441392973</v>
      </c>
      <c r="M74" s="6">
        <f>'1'!M74</f>
        <v>0.57237797430350601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0.85822240551741213</v>
      </c>
      <c r="S74" s="6">
        <f>'1'!S74</f>
        <v>0.51493344331044733</v>
      </c>
      <c r="T74" s="6">
        <f>'1'!T74</f>
        <v>0.71547246787938246</v>
      </c>
      <c r="U74" s="6">
        <f>'1'!U74</f>
        <v>0.42928348072762951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0.579815560923161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0.72476945115395131</v>
      </c>
      <c r="I75" s="4">
        <f>'1'!I75</f>
        <v>0.43486167069237075</v>
      </c>
      <c r="J75" s="6">
        <f>'1'!J75</f>
        <v>0.25313757406565002</v>
      </c>
      <c r="K75" s="6">
        <f>'1'!K75</f>
        <v>0.25313757406565002</v>
      </c>
      <c r="L75" s="6">
        <f>'1'!L75</f>
        <v>0.69549944657799512</v>
      </c>
      <c r="M75" s="6">
        <f>'1'!M75</f>
        <v>0.579815560923161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0.86937430822249384</v>
      </c>
      <c r="S75" s="6">
        <f>'1'!S75</f>
        <v>0.52162458493349639</v>
      </c>
      <c r="T75" s="6">
        <f>'1'!T75</f>
        <v>0.72476945115395131</v>
      </c>
      <c r="U75" s="6">
        <f>'1'!U75</f>
        <v>0.43486167069237075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0.58130131273212404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0.72662664091515505</v>
      </c>
      <c r="I76" s="4">
        <f>'1'!I76</f>
        <v>0.43597598454909303</v>
      </c>
      <c r="J76" s="6">
        <f>'1'!J76</f>
        <v>0.259264261229469</v>
      </c>
      <c r="K76" s="6">
        <f>'1'!K76</f>
        <v>0.259264261229469</v>
      </c>
      <c r="L76" s="6">
        <f>'1'!L76</f>
        <v>0.69728163324308012</v>
      </c>
      <c r="M76" s="6">
        <f>'1'!M76</f>
        <v>0.58130131273212404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0.87160204155385013</v>
      </c>
      <c r="S76" s="6">
        <f>'1'!S76</f>
        <v>0.52296122493231012</v>
      </c>
      <c r="T76" s="6">
        <f>'1'!T76</f>
        <v>0.72662664091515505</v>
      </c>
      <c r="U76" s="6">
        <f>'1'!U76</f>
        <v>0.43597598454909303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0.58710623962074104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0.73388279952592628</v>
      </c>
      <c r="I77" s="4">
        <f>'1'!I77</f>
        <v>0.44032967971555581</v>
      </c>
      <c r="J77" s="6">
        <f>'1'!J77</f>
        <v>0.26695181548347002</v>
      </c>
      <c r="K77" s="6">
        <f>'1'!K77</f>
        <v>0.26695181548347002</v>
      </c>
      <c r="L77" s="6">
        <f>'1'!L77</f>
        <v>0.70424474998322206</v>
      </c>
      <c r="M77" s="6">
        <f>'1'!M77</f>
        <v>0.58710623962074104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0.88030593747902763</v>
      </c>
      <c r="S77" s="6">
        <f>'1'!S77</f>
        <v>0.52818356248741649</v>
      </c>
      <c r="T77" s="6">
        <f>'1'!T77</f>
        <v>0.73388279952592628</v>
      </c>
      <c r="U77" s="6">
        <f>'1'!U77</f>
        <v>0.44032967971555581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0.59559434102280595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0.74449292627850738</v>
      </c>
      <c r="I78" s="4">
        <f>'1'!I78</f>
        <v>0.44669575576710446</v>
      </c>
      <c r="J78" s="6">
        <f>'1'!J78</f>
        <v>0.27170429651886802</v>
      </c>
      <c r="K78" s="6">
        <f>'1'!K78</f>
        <v>0.27170429651886802</v>
      </c>
      <c r="L78" s="6">
        <f>'1'!L78</f>
        <v>0.7144263839811692</v>
      </c>
      <c r="M78" s="6">
        <f>'1'!M78</f>
        <v>0.59559434102280595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0.89303297997646147</v>
      </c>
      <c r="S78" s="6">
        <f>'1'!S78</f>
        <v>0.53581978798587693</v>
      </c>
      <c r="T78" s="6">
        <f>'1'!T78</f>
        <v>0.74449292627850738</v>
      </c>
      <c r="U78" s="6">
        <f>'1'!U78</f>
        <v>0.44669575576710446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0.60337949375760602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0.75422436719700747</v>
      </c>
      <c r="I79" s="4">
        <f>'1'!I79</f>
        <v>0.45253462031820452</v>
      </c>
      <c r="J79" s="6">
        <f>'1'!J79</f>
        <v>0.27431716061877498</v>
      </c>
      <c r="K79" s="6">
        <f>'1'!K79</f>
        <v>0.27431716061877498</v>
      </c>
      <c r="L79" s="6">
        <f>'1'!L79</f>
        <v>0.72376481810314708</v>
      </c>
      <c r="M79" s="6">
        <f>'1'!M79</f>
        <v>0.60337949375760602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0.90470602262893385</v>
      </c>
      <c r="S79" s="6">
        <f>'1'!S79</f>
        <v>0.54282361357736031</v>
      </c>
      <c r="T79" s="6">
        <f>'1'!T79</f>
        <v>0.75422436719700747</v>
      </c>
      <c r="U79" s="6">
        <f>'1'!U79</f>
        <v>0.45253462031820452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0.61060563982657901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0.76325704978322373</v>
      </c>
      <c r="I80" s="4">
        <f>'1'!I80</f>
        <v>0.45795422986993428</v>
      </c>
      <c r="J80" s="6">
        <f>'1'!J80</f>
        <v>0.27924093900399</v>
      </c>
      <c r="K80" s="6">
        <f>'1'!K80</f>
        <v>0.27924093900399</v>
      </c>
      <c r="L80" s="6">
        <f>'1'!L80</f>
        <v>0.73243271343155225</v>
      </c>
      <c r="M80" s="6">
        <f>'1'!M80</f>
        <v>0.61060563982657901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0.91554089178944031</v>
      </c>
      <c r="S80" s="6">
        <f>'1'!S80</f>
        <v>0.54932453507366419</v>
      </c>
      <c r="T80" s="6">
        <f>'1'!T80</f>
        <v>0.76325704978322373</v>
      </c>
      <c r="U80" s="6">
        <f>'1'!U80</f>
        <v>0.45795422986993428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0.83366789689909404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0.62070015789709398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0.77587519737136745</v>
      </c>
      <c r="I81" s="4">
        <f>'1'!I81</f>
        <v>0.46552511842282052</v>
      </c>
      <c r="J81" s="6">
        <f>'1'!J81</f>
        <v>0.282903733699638</v>
      </c>
      <c r="K81" s="6">
        <f>'1'!K81</f>
        <v>0.282903733699638</v>
      </c>
      <c r="L81" s="6">
        <f>'1'!L81</f>
        <v>0.74454127381640389</v>
      </c>
      <c r="M81" s="6">
        <f>'1'!M81</f>
        <v>0.62070015789709398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0.93067659227050492</v>
      </c>
      <c r="S81" s="6">
        <f>'1'!S81</f>
        <v>0.55840595536230286</v>
      </c>
      <c r="T81" s="6">
        <f>'1'!T81</f>
        <v>0.77587519737136745</v>
      </c>
      <c r="U81" s="6">
        <f>'1'!U81</f>
        <v>0.46552511842282052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0.62614697968543498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0.7826837246067937</v>
      </c>
      <c r="I82" s="4">
        <f>'1'!I82</f>
        <v>0.46961023476407626</v>
      </c>
      <c r="J82" s="6">
        <f>'1'!J82</f>
        <v>0.28722946756060702</v>
      </c>
      <c r="K82" s="6">
        <f>'1'!K82</f>
        <v>0.28722946756060702</v>
      </c>
      <c r="L82" s="6">
        <f>'1'!L82</f>
        <v>0.75107483689182153</v>
      </c>
      <c r="M82" s="6">
        <f>'1'!M82</f>
        <v>0.62614697968543498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0.93884354611477694</v>
      </c>
      <c r="S82" s="6">
        <f>'1'!S82</f>
        <v>0.56330612766886612</v>
      </c>
      <c r="T82" s="6">
        <f>'1'!T82</f>
        <v>0.7826837246067937</v>
      </c>
      <c r="U82" s="6">
        <f>'1'!U82</f>
        <v>0.46961023476407626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0.63019468318400096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0.78774335398000117</v>
      </c>
      <c r="I83" s="4">
        <f>'1'!I83</f>
        <v>0.47264601238800075</v>
      </c>
      <c r="J83" s="6">
        <f>'1'!J83</f>
        <v>0.29181957858813501</v>
      </c>
      <c r="K83" s="6">
        <f>'1'!K83</f>
        <v>0.29181957858813501</v>
      </c>
      <c r="L83" s="6">
        <f>'1'!L83</f>
        <v>0.75593013180436619</v>
      </c>
      <c r="M83" s="6">
        <f>'1'!M83</f>
        <v>0.63019468318400096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0.94491266475545777</v>
      </c>
      <c r="S83" s="6">
        <f>'1'!S83</f>
        <v>0.56694759885327461</v>
      </c>
      <c r="T83" s="6">
        <f>'1'!T83</f>
        <v>0.78774335398000117</v>
      </c>
      <c r="U83" s="6">
        <f>'1'!U83</f>
        <v>0.47264601238800075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0.64036398494199898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0.80045498117749869</v>
      </c>
      <c r="I84" s="4">
        <f>'1'!I84</f>
        <v>0.48027298870649926</v>
      </c>
      <c r="J84" s="6">
        <f>'1'!J84</f>
        <v>0.296651713149922</v>
      </c>
      <c r="K84" s="6">
        <f>'1'!K84</f>
        <v>0.296651713149922</v>
      </c>
      <c r="L84" s="6">
        <f>'1'!L84</f>
        <v>0.76812839660000443</v>
      </c>
      <c r="M84" s="6">
        <f>'1'!M84</f>
        <v>0.64036398494199898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0.9601604957500055</v>
      </c>
      <c r="S84" s="6">
        <f>'1'!S84</f>
        <v>0.57609629745000335</v>
      </c>
      <c r="T84" s="6">
        <f>'1'!T84</f>
        <v>0.80045498117749869</v>
      </c>
      <c r="U84" s="6">
        <f>'1'!U84</f>
        <v>0.48027298870649926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0.64625035475158998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0.80781294343948751</v>
      </c>
      <c r="I85" s="4">
        <f>'1'!I85</f>
        <v>0.48468776606369246</v>
      </c>
      <c r="J85" s="6">
        <f>'1'!J85</f>
        <v>0.305723726089631</v>
      </c>
      <c r="K85" s="6">
        <f>'1'!K85</f>
        <v>0.305723726089631</v>
      </c>
      <c r="L85" s="6">
        <f>'1'!L85</f>
        <v>0.77518920562418048</v>
      </c>
      <c r="M85" s="6">
        <f>'1'!M85</f>
        <v>0.64625035475158998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0.9689865070302256</v>
      </c>
      <c r="S85" s="6">
        <f>'1'!S85</f>
        <v>0.58139190421813536</v>
      </c>
      <c r="T85" s="6">
        <f>'1'!T85</f>
        <v>0.80781294343948751</v>
      </c>
      <c r="U85" s="6">
        <f>'1'!U85</f>
        <v>0.48468776606369246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0.65442067071590804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0.81802583839488507</v>
      </c>
      <c r="I86" s="4">
        <f>'1'!I86</f>
        <v>0.490815503036931</v>
      </c>
      <c r="J86" s="6">
        <f>'1'!J86</f>
        <v>0.31596998724264602</v>
      </c>
      <c r="K86" s="6">
        <f>'1'!K86</f>
        <v>0.31596998724264602</v>
      </c>
      <c r="L86" s="6">
        <f>'1'!L86</f>
        <v>0.78498965013536814</v>
      </c>
      <c r="M86" s="6">
        <f>'1'!M86</f>
        <v>0.65442067071590804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0.98123706266921018</v>
      </c>
      <c r="S86" s="6">
        <f>'1'!S86</f>
        <v>0.58874223760152611</v>
      </c>
      <c r="T86" s="6">
        <f>'1'!T86</f>
        <v>0.81802583839488507</v>
      </c>
      <c r="U86" s="6">
        <f>'1'!U86</f>
        <v>0.490815503036931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0.66815471891826606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0.8351933986478326</v>
      </c>
      <c r="I87" s="4">
        <f>'1'!I87</f>
        <v>0.50111603918869951</v>
      </c>
      <c r="J87" s="6">
        <f>'1'!J87</f>
        <v>0.32830566072332301</v>
      </c>
      <c r="K87" s="6">
        <f>'1'!K87</f>
        <v>0.32830566072332301</v>
      </c>
      <c r="L87" s="6">
        <f>'1'!L87</f>
        <v>0.8014638939600891</v>
      </c>
      <c r="M87" s="6">
        <f>'1'!M87</f>
        <v>0.66815471891826606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1.0018298674501114</v>
      </c>
      <c r="S87" s="6">
        <f>'1'!S87</f>
        <v>0.60109792047006683</v>
      </c>
      <c r="T87" s="6">
        <f>'1'!T87</f>
        <v>0.8351933986478326</v>
      </c>
      <c r="U87" s="6">
        <f>'1'!U87</f>
        <v>0.50111603918869951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0.68065763347605601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0.85082204184507004</v>
      </c>
      <c r="I88" s="4">
        <f>'1'!I88</f>
        <v>0.51049322510704198</v>
      </c>
      <c r="J88" s="6">
        <f>'1'!J88</f>
        <v>0.33825542142382797</v>
      </c>
      <c r="K88" s="6">
        <f>'1'!K88</f>
        <v>0.33825542142382797</v>
      </c>
      <c r="L88" s="6">
        <f>'1'!L88</f>
        <v>0.81646137029844368</v>
      </c>
      <c r="M88" s="6">
        <f>'1'!M88</f>
        <v>0.68065763347605601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1.0205767128730545</v>
      </c>
      <c r="S88" s="6">
        <f>'1'!S88</f>
        <v>0.61234602772383273</v>
      </c>
      <c r="T88" s="6">
        <f>'1'!T88</f>
        <v>0.85082204184507004</v>
      </c>
      <c r="U88" s="6">
        <f>'1'!U88</f>
        <v>0.51049322510704198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0.69011352258882097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0.86264190323602619</v>
      </c>
      <c r="I89" s="4">
        <f>'1'!I89</f>
        <v>0.51758514194161576</v>
      </c>
      <c r="J89" s="6">
        <f>'1'!J89</f>
        <v>0.35049767970008699</v>
      </c>
      <c r="K89" s="6">
        <f>'1'!K89</f>
        <v>0.35049767970008699</v>
      </c>
      <c r="L89" s="6">
        <f>'1'!L89</f>
        <v>0.82780388348377443</v>
      </c>
      <c r="M89" s="6">
        <f>'1'!M89</f>
        <v>0.69011352258882097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1.034754854354718</v>
      </c>
      <c r="S89" s="6">
        <f>'1'!S89</f>
        <v>0.62085291261283082</v>
      </c>
      <c r="T89" s="6">
        <f>'1'!T89</f>
        <v>0.86264190323602619</v>
      </c>
      <c r="U89" s="6">
        <f>'1'!U89</f>
        <v>0.51758514194161576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0.70139138740977003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0.87673923426221256</v>
      </c>
      <c r="I90" s="4">
        <f>'1'!I90</f>
        <v>0.52604354055732749</v>
      </c>
      <c r="J90" s="6">
        <f>'1'!J90</f>
        <v>0.36776930556069498</v>
      </c>
      <c r="K90" s="6">
        <f>'1'!K90</f>
        <v>0.36776930556069498</v>
      </c>
      <c r="L90" s="6">
        <f>'1'!L90</f>
        <v>0.84133189009515785</v>
      </c>
      <c r="M90" s="6">
        <f>'1'!M90</f>
        <v>0.70139138740977003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1.0516648626189473</v>
      </c>
      <c r="S90" s="6">
        <f>'1'!S90</f>
        <v>0.63099891757136839</v>
      </c>
      <c r="T90" s="6">
        <f>'1'!T90</f>
        <v>0.87673923426221256</v>
      </c>
      <c r="U90" s="6">
        <f>'1'!U90</f>
        <v>0.52604354055732749</v>
      </c>
      <c r="V90" s="13">
        <f>'1'!V90</f>
        <v>283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0.71225087300469503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0.89031359125586884</v>
      </c>
      <c r="I91" s="4">
        <f>'1'!I91</f>
        <v>0.53418815475352122</v>
      </c>
      <c r="J91" s="6">
        <f>'1'!J91</f>
        <v>0.38798737822151902</v>
      </c>
      <c r="K91" s="6">
        <f>'1'!K91</f>
        <v>0.38798737822151902</v>
      </c>
      <c r="L91" s="6">
        <f>'1'!L91</f>
        <v>0.85435804311762387</v>
      </c>
      <c r="M91" s="6">
        <f>'1'!M91</f>
        <v>0.71225087300469503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1.0679475538970298</v>
      </c>
      <c r="S91" s="6">
        <f>'1'!S91</f>
        <v>0.64076853233821796</v>
      </c>
      <c r="T91" s="6">
        <f>'1'!T91</f>
        <v>0.89031359125586884</v>
      </c>
      <c r="U91" s="6">
        <f>'1'!U91</f>
        <v>0.53418815475352122</v>
      </c>
      <c r="V91" s="13">
        <f>'1'!V91</f>
        <v>283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0.72552391909378899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0.90690489886723624</v>
      </c>
      <c r="I92" s="4">
        <f>'1'!I92</f>
        <v>0.54414293932034175</v>
      </c>
      <c r="J92" s="6">
        <f>'1'!J92</f>
        <v>0.40990659543944002</v>
      </c>
      <c r="K92" s="6">
        <f>'1'!K92</f>
        <v>0.40990659543944002</v>
      </c>
      <c r="L92" s="6">
        <f>'1'!L92</f>
        <v>0.8702793064149924</v>
      </c>
      <c r="M92" s="6">
        <f>'1'!M92</f>
        <v>0.72552391909378899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1.0878491330187405</v>
      </c>
      <c r="S92" s="6">
        <f>'1'!S92</f>
        <v>0.65270947981124428</v>
      </c>
      <c r="T92" s="6">
        <f>'1'!T92</f>
        <v>0.90690489886723624</v>
      </c>
      <c r="U92" s="6">
        <f>'1'!U92</f>
        <v>0.54414293932034175</v>
      </c>
      <c r="V92" s="13">
        <f>'1'!V92</f>
        <v>283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0.73802973381176296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0.92253716726470369</v>
      </c>
      <c r="I93" s="4">
        <f>'1'!I93</f>
        <v>0.55352230035882222</v>
      </c>
      <c r="J93" s="6">
        <f>'1'!J93</f>
        <v>0.43154885961690698</v>
      </c>
      <c r="K93" s="6">
        <f>'1'!K93</f>
        <v>0.43154885961690698</v>
      </c>
      <c r="L93" s="6">
        <f>'1'!L93</f>
        <v>0.88528026154891382</v>
      </c>
      <c r="M93" s="6">
        <f>'1'!M93</f>
        <v>0.73802973381176296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1.1066003269361422</v>
      </c>
      <c r="S93" s="6">
        <f>'1'!S93</f>
        <v>0.66396019616168533</v>
      </c>
      <c r="T93" s="6">
        <f>'1'!T93</f>
        <v>0.92253716726470369</v>
      </c>
      <c r="U93" s="6">
        <f>'1'!U93</f>
        <v>0.55352230035882222</v>
      </c>
      <c r="V93" s="13">
        <f>'1'!V93</f>
        <v>283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0.752765398074565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0.94095674759320624</v>
      </c>
      <c r="I94" s="4">
        <f>'1'!I94</f>
        <v>0.56457404855592375</v>
      </c>
      <c r="J94" s="6">
        <f>'1'!J94</f>
        <v>0.45745034653147898</v>
      </c>
      <c r="K94" s="6">
        <f>'1'!K94</f>
        <v>0.45745034653147898</v>
      </c>
      <c r="L94" s="6">
        <f>'1'!L94</f>
        <v>0.90295596228971564</v>
      </c>
      <c r="M94" s="6">
        <f>'1'!M94</f>
        <v>0.752765398074565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1.1286949528621446</v>
      </c>
      <c r="S94" s="6">
        <f>'1'!S94</f>
        <v>0.67721697171728668</v>
      </c>
      <c r="T94" s="6">
        <f>'1'!T94</f>
        <v>0.94095674759320624</v>
      </c>
      <c r="U94" s="6">
        <f>'1'!U94</f>
        <v>0.56457404855592375</v>
      </c>
      <c r="V94" s="13">
        <f>'1'!V94</f>
        <v>283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0.76660580412691604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0.95825725515864502</v>
      </c>
      <c r="I95" s="4">
        <f>'1'!I95</f>
        <v>0.57495435309518705</v>
      </c>
      <c r="J95" s="6">
        <f>'1'!J95</f>
        <v>0.48625303339558701</v>
      </c>
      <c r="K95" s="6">
        <f>'1'!K95</f>
        <v>0.48625303339558701</v>
      </c>
      <c r="L95" s="6">
        <f>'1'!L95</f>
        <v>0.91955778431480717</v>
      </c>
      <c r="M95" s="6">
        <f>'1'!M95</f>
        <v>0.76660580412691604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1.149447230393509</v>
      </c>
      <c r="S95" s="6">
        <f>'1'!S95</f>
        <v>0.6896683382361054</v>
      </c>
      <c r="T95" s="6">
        <f>'1'!T95</f>
        <v>0.95825725515864502</v>
      </c>
      <c r="U95" s="6">
        <f>'1'!U95</f>
        <v>0.57495435309518705</v>
      </c>
      <c r="V95" s="13">
        <f>'1'!V95</f>
        <v>283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0.78435969435003505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0.98044961793754382</v>
      </c>
      <c r="I96" s="4">
        <f>'1'!I96</f>
        <v>0.58826977076252629</v>
      </c>
      <c r="J96" s="6">
        <f>'1'!J96</f>
        <v>0.51744761504965198</v>
      </c>
      <c r="K96" s="6">
        <f>'1'!K96</f>
        <v>0.51744761504965198</v>
      </c>
      <c r="L96" s="6">
        <f>'1'!L96</f>
        <v>0.94085390269618685</v>
      </c>
      <c r="M96" s="6">
        <f>'1'!M96</f>
        <v>0.78435969435003505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1.1760673783702336</v>
      </c>
      <c r="S96" s="6">
        <f>'1'!S96</f>
        <v>0.70564042702214014</v>
      </c>
      <c r="T96" s="6">
        <f>'1'!T96</f>
        <v>0.98044961793754382</v>
      </c>
      <c r="U96" s="6">
        <f>'1'!U96</f>
        <v>0.58826977076252629</v>
      </c>
      <c r="V96" s="13">
        <f>'1'!V96</f>
        <v>283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0.800047633662752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1.0000595420784399</v>
      </c>
      <c r="I97" s="4">
        <f>'1'!I97</f>
        <v>0.60003572524706406</v>
      </c>
      <c r="J97" s="6">
        <f>'1'!J97</f>
        <v>0.55307539566013497</v>
      </c>
      <c r="K97" s="6">
        <f>'1'!K97</f>
        <v>0.55307539566013497</v>
      </c>
      <c r="L97" s="6">
        <f>'1'!L97</f>
        <v>0.95967187490198935</v>
      </c>
      <c r="M97" s="6">
        <f>'1'!M97</f>
        <v>0.800047633662752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1.1995898436274868</v>
      </c>
      <c r="S97" s="6">
        <f>'1'!S97</f>
        <v>0.71975390617649204</v>
      </c>
      <c r="T97" s="6">
        <f>'1'!T97</f>
        <v>1.0000595420784399</v>
      </c>
      <c r="U97" s="6">
        <f>'1'!U97</f>
        <v>0.60003572524706406</v>
      </c>
      <c r="V97" s="13">
        <f>'1'!V97</f>
        <v>283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0.81970174335366597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1.0246271791920825</v>
      </c>
      <c r="I98" s="4">
        <f>'1'!I98</f>
        <v>0.61477630751524948</v>
      </c>
      <c r="J98" s="6">
        <f>'1'!J98</f>
        <v>0.59075771284100798</v>
      </c>
      <c r="K98" s="6">
        <f>'1'!K98</f>
        <v>0.59075771284100798</v>
      </c>
      <c r="L98" s="6">
        <f>'1'!L98</f>
        <v>0.98324734154046645</v>
      </c>
      <c r="M98" s="6">
        <f>'1'!M98</f>
        <v>0.81970174335366597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1.229059176925583</v>
      </c>
      <c r="S98" s="6">
        <f>'1'!S98</f>
        <v>0.73743550615534981</v>
      </c>
      <c r="T98" s="6">
        <f>'1'!T98</f>
        <v>1.0246271791920825</v>
      </c>
      <c r="U98" s="6">
        <f>'1'!U98</f>
        <v>0.61477630751524948</v>
      </c>
      <c r="V98" s="13">
        <f>'1'!V98</f>
        <v>283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0.83366789689909404</v>
      </c>
      <c r="D99" s="3" t="e">
        <f>'1'!D99</f>
        <v>#N/A</v>
      </c>
      <c r="E99" s="54" t="e">
        <f>'1'!E99</f>
        <v>#N/A</v>
      </c>
      <c r="F99" s="3">
        <f>'1'!F99</f>
        <v>0.83366789689909404</v>
      </c>
      <c r="G99" s="54">
        <f>'1'!G99</f>
        <v>283</v>
      </c>
      <c r="H99" s="4">
        <f>'1'!H99</f>
        <v>1.0420848711238675</v>
      </c>
      <c r="I99" s="4">
        <f>'1'!I99</f>
        <v>0.62525092267432059</v>
      </c>
      <c r="J99" s="6">
        <f>'1'!J99</f>
        <v>0.63276455542562204</v>
      </c>
      <c r="K99" s="6">
        <f>'1'!K99</f>
        <v>0.63276455542562204</v>
      </c>
      <c r="L99" s="6">
        <f>'1'!L99</f>
        <v>0.99999999999999989</v>
      </c>
      <c r="M99" s="6">
        <f>'1'!M99</f>
        <v>0.83366789689909404</v>
      </c>
      <c r="N99" s="3" t="e">
        <f>'1'!N99</f>
        <v>#N/A</v>
      </c>
      <c r="O99" s="3" t="e">
        <f>'1'!O99</f>
        <v>#N/A</v>
      </c>
      <c r="P99" s="3">
        <f>'1'!P99</f>
        <v>0.99999999999999989</v>
      </c>
      <c r="Q99" s="3">
        <f>'1'!Q99</f>
        <v>0.83366789689909404</v>
      </c>
      <c r="R99" s="6">
        <f>'1'!R99</f>
        <v>1.2499999999999998</v>
      </c>
      <c r="S99" s="6">
        <f>'1'!S99</f>
        <v>0.74999999999999989</v>
      </c>
      <c r="T99" s="6">
        <f>'1'!T99</f>
        <v>1.0420848711238675</v>
      </c>
      <c r="U99" s="6">
        <f>'1'!U99</f>
        <v>0.62525092267432059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0.83216272795902102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1.0402034099487762</v>
      </c>
      <c r="I100" s="4">
        <f>'1'!I100</f>
        <v>0.62412204596926579</v>
      </c>
      <c r="J100" s="6">
        <f>'1'!J100</f>
        <v>0.67946250286888199</v>
      </c>
      <c r="K100" s="6">
        <f>'1'!K100</f>
        <v>0.67946250286888199</v>
      </c>
      <c r="L100" s="6">
        <f>'1'!L100</f>
        <v>0.99819452212844983</v>
      </c>
      <c r="M100" s="6">
        <f>'1'!M100</f>
        <v>0.83216272795902102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1.2477431526605622</v>
      </c>
      <c r="S100" s="6">
        <f>'1'!S100</f>
        <v>0.74864589159633743</v>
      </c>
      <c r="T100" s="6">
        <f>'1'!T100</f>
        <v>1.0402034099487762</v>
      </c>
      <c r="U100" s="6">
        <f>'1'!U100</f>
        <v>0.62412204596926579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0.818276153137517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1.0228451914218963</v>
      </c>
      <c r="I101" s="4">
        <f>'1'!I101</f>
        <v>0.61370711485313778</v>
      </c>
      <c r="J101" s="6">
        <f>'1'!J101</f>
        <v>0.72813539543445005</v>
      </c>
      <c r="K101" s="6">
        <f>'1'!K101</f>
        <v>0.72813539543445005</v>
      </c>
      <c r="L101" s="6">
        <f>'1'!L101</f>
        <v>0.98153731981424719</v>
      </c>
      <c r="M101" s="6">
        <f>'1'!M101</f>
        <v>0.818276153137517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1.226921649767809</v>
      </c>
      <c r="S101" s="6">
        <f>'1'!S101</f>
        <v>0.73615298986068534</v>
      </c>
      <c r="T101" s="6">
        <f>'1'!T101</f>
        <v>1.0228451914218963</v>
      </c>
      <c r="U101" s="6">
        <f>'1'!U101</f>
        <v>0.61370711485313778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0.78293368109693495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0.97866710137116875</v>
      </c>
      <c r="I102" s="4">
        <f>'1'!I102</f>
        <v>0.58720026082270116</v>
      </c>
      <c r="J102" s="6">
        <f>'1'!J102</f>
        <v>0.77615267322624604</v>
      </c>
      <c r="K102" s="6">
        <f>'1'!K102</f>
        <v>0.77615267322624604</v>
      </c>
      <c r="L102" s="6">
        <f>'1'!L102</f>
        <v>0.93914337352935162</v>
      </c>
      <c r="M102" s="6">
        <f>'1'!M102</f>
        <v>0.78293368109693495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1.1739292169116895</v>
      </c>
      <c r="S102" s="6">
        <f>'1'!S102</f>
        <v>0.70435753014701374</v>
      </c>
      <c r="T102" s="6">
        <f>'1'!T102</f>
        <v>0.97866710137116875</v>
      </c>
      <c r="U102" s="6">
        <f>'1'!U102</f>
        <v>0.58720026082270116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0.72533624095946103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0.90667030119932623</v>
      </c>
      <c r="I103" s="4">
        <f>'1'!I103</f>
        <v>0.54400218071959583</v>
      </c>
      <c r="J103" s="6">
        <f>'1'!J103</f>
        <v>0.82400929194796602</v>
      </c>
      <c r="K103" s="6">
        <f>'1'!K103</f>
        <v>0.82400929194796602</v>
      </c>
      <c r="L103" s="6">
        <f>'1'!L103</f>
        <v>0.87005418303549553</v>
      </c>
      <c r="M103" s="6">
        <f>'1'!M103</f>
        <v>0.72533624095946103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1.0875677287943695</v>
      </c>
      <c r="S103" s="6">
        <f>'1'!S103</f>
        <v>0.65254063727662159</v>
      </c>
      <c r="T103" s="6">
        <f>'1'!T103</f>
        <v>0.90667030119932623</v>
      </c>
      <c r="U103" s="6">
        <f>'1'!U103</f>
        <v>0.54400218071959583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0.66123007611615903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0.82653759514519876</v>
      </c>
      <c r="I104" s="4">
        <f>'1'!I104</f>
        <v>0.4959225570871193</v>
      </c>
      <c r="J104" s="6">
        <f>'1'!J104</f>
        <v>0.863845960970692</v>
      </c>
      <c r="K104" s="6">
        <f>'1'!K104</f>
        <v>0.863845960970692</v>
      </c>
      <c r="L104" s="6">
        <f>'1'!L104</f>
        <v>0.79315765735452481</v>
      </c>
      <c r="M104" s="6">
        <f>'1'!M104</f>
        <v>0.66123007611615903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0.99144707169315605</v>
      </c>
      <c r="S104" s="6">
        <f>'1'!S104</f>
        <v>0.59486824301589358</v>
      </c>
      <c r="T104" s="6">
        <f>'1'!T104</f>
        <v>0.82653759514519876</v>
      </c>
      <c r="U104" s="6">
        <f>'1'!U104</f>
        <v>0.4959225570871193</v>
      </c>
      <c r="V104" s="13">
        <f>'1'!V104</f>
        <v>283</v>
      </c>
      <c r="W104" s="6" t="str">
        <f>'1'!W104</f>
        <v>W/IN 98%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0.58913080266615203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0.73641350333269007</v>
      </c>
      <c r="I105" s="4">
        <f>'1'!I105</f>
        <v>0.441848101999614</v>
      </c>
      <c r="J105" s="6">
        <f>'1'!J105</f>
        <v>0.902754038626155</v>
      </c>
      <c r="K105" s="6">
        <f>'1'!K105</f>
        <v>0.902754038626155</v>
      </c>
      <c r="L105" s="6">
        <f>'1'!L105</f>
        <v>0.70667325065230324</v>
      </c>
      <c r="M105" s="6">
        <f>'1'!M105</f>
        <v>0.58913080266615203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0.88334156331537905</v>
      </c>
      <c r="S105" s="6">
        <f>'1'!S105</f>
        <v>0.53000493798922743</v>
      </c>
      <c r="T105" s="6">
        <f>'1'!T105</f>
        <v>0.73641350333269007</v>
      </c>
      <c r="U105" s="6">
        <f>'1'!U105</f>
        <v>0.441848101999614</v>
      </c>
      <c r="V105" s="13">
        <f>'1'!V105</f>
        <v>283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0.51860291154619398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0.6482536394327425</v>
      </c>
      <c r="I106" s="4">
        <f>'1'!I106</f>
        <v>0.38895218365964546</v>
      </c>
      <c r="J106" s="6">
        <f>'1'!J106</f>
        <v>0.93374315314738499</v>
      </c>
      <c r="K106" s="6">
        <f>'1'!K106</f>
        <v>0.93374315314738499</v>
      </c>
      <c r="L106" s="6">
        <f>'1'!L106</f>
        <v>0.62207374600267817</v>
      </c>
      <c r="M106" s="6">
        <f>'1'!M106</f>
        <v>0.51860291154619398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0.77759218250334772</v>
      </c>
      <c r="S106" s="6">
        <f>'1'!S106</f>
        <v>0.46655530950200863</v>
      </c>
      <c r="T106" s="6">
        <f>'1'!T106</f>
        <v>0.6482536394327425</v>
      </c>
      <c r="U106" s="6">
        <f>'1'!U106</f>
        <v>0.38895218365964546</v>
      </c>
      <c r="V106" s="13">
        <f>'1'!V106</f>
        <v>283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0.449524933025715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0.56190616628214374</v>
      </c>
      <c r="I107" s="4">
        <f>'1'!I107</f>
        <v>0.33714369976928626</v>
      </c>
      <c r="J107" s="6">
        <f>'1'!J107</f>
        <v>0.95771997902295603</v>
      </c>
      <c r="K107" s="6">
        <f>'1'!K107</f>
        <v>0.95771997902295603</v>
      </c>
      <c r="L107" s="6">
        <f>'1'!L107</f>
        <v>0.5392134382261391</v>
      </c>
      <c r="M107" s="6">
        <f>'1'!M107</f>
        <v>0.449524933025715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0.67401679778267387</v>
      </c>
      <c r="S107" s="6">
        <f>'1'!S107</f>
        <v>0.40441007866960432</v>
      </c>
      <c r="T107" s="6">
        <f>'1'!T107</f>
        <v>0.56190616628214374</v>
      </c>
      <c r="U107" s="6">
        <f>'1'!U107</f>
        <v>0.33714369976928626</v>
      </c>
      <c r="V107" s="13">
        <f>'1'!V107</f>
        <v>283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0.38625094077672101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0.48281367597090125</v>
      </c>
      <c r="I108" s="4">
        <f>'1'!I108</f>
        <v>0.28968820558254077</v>
      </c>
      <c r="J108" s="6">
        <f>'1'!J108</f>
        <v>0.97851531385467805</v>
      </c>
      <c r="K108" s="6">
        <f>'1'!K108</f>
        <v>0.97851531385467805</v>
      </c>
      <c r="L108" s="6">
        <f>'1'!L108</f>
        <v>0.46331511890216426</v>
      </c>
      <c r="M108" s="6">
        <f>'1'!M108</f>
        <v>0.38625094077672101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0.57914389862770532</v>
      </c>
      <c r="S108" s="6">
        <f>'1'!S108</f>
        <v>0.34748633917662319</v>
      </c>
      <c r="T108" s="6">
        <f>'1'!T108</f>
        <v>0.48281367597090125</v>
      </c>
      <c r="U108" s="6">
        <f>'1'!U108</f>
        <v>0.28968820558254077</v>
      </c>
      <c r="V108" s="13">
        <f>'1'!V108</f>
        <v>283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0.335414820962396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0.41926852620299498</v>
      </c>
      <c r="I109" s="4">
        <f>'1'!I109</f>
        <v>0.25156111572179701</v>
      </c>
      <c r="J109" s="6">
        <f>'1'!J109</f>
        <v>0.99214600155247101</v>
      </c>
      <c r="K109" s="6">
        <f>'1'!K109</f>
        <v>0.99214600155247101</v>
      </c>
      <c r="L109" s="6">
        <f>'1'!L109</f>
        <v>0.40233625669166689</v>
      </c>
      <c r="M109" s="6">
        <f>'1'!M109</f>
        <v>0.335414820962396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0.5029203208645836</v>
      </c>
      <c r="S109" s="6">
        <f>'1'!S109</f>
        <v>0.30175219251875018</v>
      </c>
      <c r="T109" s="6">
        <f>'1'!T109</f>
        <v>0.41926852620299498</v>
      </c>
      <c r="U109" s="6">
        <f>'1'!U109</f>
        <v>0.25156111572179701</v>
      </c>
      <c r="V109" s="13">
        <f>'1'!V109</f>
        <v>283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0.297668525915954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0.37208565739494248</v>
      </c>
      <c r="I110" s="4">
        <f>'1'!I110</f>
        <v>0.22325139443696551</v>
      </c>
      <c r="J110" s="6">
        <f>'1'!J110</f>
        <v>0.99904821906780605</v>
      </c>
      <c r="K110" s="6">
        <f>'1'!K110</f>
        <v>0.99904821906780605</v>
      </c>
      <c r="L110" s="6">
        <f>'1'!L110</f>
        <v>0.35705888042847755</v>
      </c>
      <c r="M110" s="6">
        <f>'1'!M110</f>
        <v>0.297668525915954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0.44632360053559694</v>
      </c>
      <c r="S110" s="6">
        <f>'1'!S110</f>
        <v>0.26779416032135817</v>
      </c>
      <c r="T110" s="6">
        <f>'1'!T110</f>
        <v>0.37208565739494248</v>
      </c>
      <c r="U110" s="6">
        <f>'1'!U110</f>
        <v>0.22325139443696551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0.26530747440260599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0.3316343430032575</v>
      </c>
      <c r="I111" s="4">
        <f>'1'!I111</f>
        <v>0.19898060580195448</v>
      </c>
      <c r="J111" s="6">
        <f>'1'!J111</f>
        <v>1</v>
      </c>
      <c r="K111" s="6">
        <f>'1'!K111</f>
        <v>1</v>
      </c>
      <c r="L111" s="6">
        <f>'1'!L111</f>
        <v>0.31824120298915431</v>
      </c>
      <c r="M111" s="6">
        <f>'1'!M111</f>
        <v>0.26530747440260599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0.39780150373644291</v>
      </c>
      <c r="S111" s="6">
        <f>'1'!S111</f>
        <v>0.23868090224186572</v>
      </c>
      <c r="T111" s="6">
        <f>'1'!T111</f>
        <v>0.3316343430032575</v>
      </c>
      <c r="U111" s="6">
        <f>'1'!U111</f>
        <v>0.19898060580195448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0.24165332995504701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0.30206666244380875</v>
      </c>
      <c r="I112" s="4">
        <f>'1'!I112</f>
        <v>0.18123999746628527</v>
      </c>
      <c r="J112" s="6">
        <f>'1'!J112</f>
        <v>0.99750041463140604</v>
      </c>
      <c r="K112" s="6">
        <f>'1'!K112</f>
        <v>0.99750041463140604</v>
      </c>
      <c r="L112" s="6">
        <f>'1'!L112</f>
        <v>0.28986762097221114</v>
      </c>
      <c r="M112" s="6">
        <f>'1'!M112</f>
        <v>0.24165332995504701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0.36233452621526391</v>
      </c>
      <c r="S112" s="6">
        <f>'1'!S112</f>
        <v>0.21740071572915837</v>
      </c>
      <c r="T112" s="6">
        <f>'1'!T112</f>
        <v>0.30206666244380875</v>
      </c>
      <c r="U112" s="6">
        <f>'1'!U112</f>
        <v>0.18123999746628527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0.224472717744779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0.28059089718097374</v>
      </c>
      <c r="I113" s="4">
        <f>'1'!I113</f>
        <v>0.16835453830858427</v>
      </c>
      <c r="J113" s="6">
        <f>'1'!J113</f>
        <v>0.99001799740405505</v>
      </c>
      <c r="K113" s="6">
        <f>'1'!K113</f>
        <v>0.99001799740405505</v>
      </c>
      <c r="L113" s="6">
        <f>'1'!L113</f>
        <v>0.26925916012806339</v>
      </c>
      <c r="M113" s="6">
        <f>'1'!M113</f>
        <v>0.224472717744779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0.33657395016007924</v>
      </c>
      <c r="S113" s="6">
        <f>'1'!S113</f>
        <v>0.20194437009604754</v>
      </c>
      <c r="T113" s="6">
        <f>'1'!T113</f>
        <v>0.28059089718097374</v>
      </c>
      <c r="U113" s="6">
        <f>'1'!U113</f>
        <v>0.16835453830858427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0.215618803439631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0.26952350429953875</v>
      </c>
      <c r="I114" s="4">
        <f>'1'!I114</f>
        <v>0.16171410257972324</v>
      </c>
      <c r="J114" s="6">
        <f>'1'!J114</f>
        <v>0.98016996246043797</v>
      </c>
      <c r="K114" s="6">
        <f>'1'!K114</f>
        <v>0.98016996246043797</v>
      </c>
      <c r="L114" s="6">
        <f>'1'!L114</f>
        <v>0.25863872681393318</v>
      </c>
      <c r="M114" s="6">
        <f>'1'!M114</f>
        <v>0.215618803439631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0.32329840851741648</v>
      </c>
      <c r="S114" s="6">
        <f>'1'!S114</f>
        <v>0.19397904511044989</v>
      </c>
      <c r="T114" s="6">
        <f>'1'!T114</f>
        <v>0.26952350429953875</v>
      </c>
      <c r="U114" s="6">
        <f>'1'!U114</f>
        <v>0.16171410257972324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0.20568377517266301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0.25710471896582876</v>
      </c>
      <c r="I115" s="4">
        <f>'1'!I115</f>
        <v>0.15426283137949726</v>
      </c>
      <c r="J115" s="6">
        <f>'1'!J115</f>
        <v>0.96388840915896501</v>
      </c>
      <c r="K115" s="6">
        <f>'1'!K115</f>
        <v>0.96388840915896501</v>
      </c>
      <c r="L115" s="6">
        <f>'1'!L115</f>
        <v>0.24672147738652656</v>
      </c>
      <c r="M115" s="6">
        <f>'1'!M115</f>
        <v>0.20568377517266301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0.30840184673315818</v>
      </c>
      <c r="S115" s="6">
        <f>'1'!S115</f>
        <v>0.18504110803989493</v>
      </c>
      <c r="T115" s="6">
        <f>'1'!T115</f>
        <v>0.25710471896582876</v>
      </c>
      <c r="U115" s="6">
        <f>'1'!U115</f>
        <v>0.15426283137949726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0.19882505266599901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0.24853131583249877</v>
      </c>
      <c r="I116" s="4">
        <f>'1'!I116</f>
        <v>0.14911878949949925</v>
      </c>
      <c r="J116" s="6">
        <f>'1'!J116</f>
        <v>0.94537283586917797</v>
      </c>
      <c r="K116" s="6">
        <f>'1'!K116</f>
        <v>0.94537283586917797</v>
      </c>
      <c r="L116" s="6">
        <f>'1'!L116</f>
        <v>0.23849431338971722</v>
      </c>
      <c r="M116" s="6">
        <f>'1'!M116</f>
        <v>0.19882505266599901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0.29811789173714653</v>
      </c>
      <c r="S116" s="6">
        <f>'1'!S116</f>
        <v>0.1788707350422879</v>
      </c>
      <c r="T116" s="6">
        <f>'1'!T116</f>
        <v>0.24853131583249877</v>
      </c>
      <c r="U116" s="6">
        <f>'1'!U116</f>
        <v>0.14911878949949925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0.195601155575167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0.24450144446895875</v>
      </c>
      <c r="I117" s="4">
        <f>'1'!I117</f>
        <v>0.14670086668137525</v>
      </c>
      <c r="J117" s="6">
        <f>'1'!J117</f>
        <v>0.92472930877706505</v>
      </c>
      <c r="K117" s="6">
        <f>'1'!K117</f>
        <v>0.92472930877706505</v>
      </c>
      <c r="L117" s="6">
        <f>'1'!L117</f>
        <v>0.23462718943925254</v>
      </c>
      <c r="M117" s="6">
        <f>'1'!M117</f>
        <v>0.195601155575167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0.29328398679906564</v>
      </c>
      <c r="S117" s="6">
        <f>'1'!S117</f>
        <v>0.1759703920794394</v>
      </c>
      <c r="T117" s="6">
        <f>'1'!T117</f>
        <v>0.24450144446895875</v>
      </c>
      <c r="U117" s="6">
        <f>'1'!U117</f>
        <v>0.14670086668137525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0.190099058875006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0.2376238235937575</v>
      </c>
      <c r="I118" s="4">
        <f>'1'!I118</f>
        <v>0.1425742941562545</v>
      </c>
      <c r="J118" s="6">
        <f>'1'!J118</f>
        <v>0.90196523008820295</v>
      </c>
      <c r="K118" s="6">
        <f>'1'!K118</f>
        <v>0.90196523008820295</v>
      </c>
      <c r="L118" s="6">
        <f>'1'!L118</f>
        <v>0.22802732308884302</v>
      </c>
      <c r="M118" s="6">
        <f>'1'!M118</f>
        <v>0.190099058875006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0.2850341538610538</v>
      </c>
      <c r="S118" s="6">
        <f>'1'!S118</f>
        <v>0.17102049231663227</v>
      </c>
      <c r="T118" s="6">
        <f>'1'!T118</f>
        <v>0.2376238235937575</v>
      </c>
      <c r="U118" s="6">
        <f>'1'!U118</f>
        <v>0.1425742941562545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0.18808237894784999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0.23510297368481248</v>
      </c>
      <c r="I119" s="4">
        <f>'1'!I119</f>
        <v>0.1410617842108875</v>
      </c>
      <c r="J119" s="6">
        <f>'1'!J119</f>
        <v>0.87592029286891904</v>
      </c>
      <c r="K119" s="6">
        <f>'1'!K119</f>
        <v>0.87592029286891904</v>
      </c>
      <c r="L119" s="6">
        <f>'1'!L119</f>
        <v>0.22560827836532993</v>
      </c>
      <c r="M119" s="6">
        <f>'1'!M119</f>
        <v>0.18808237894784999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0.28201034795666241</v>
      </c>
      <c r="S119" s="6">
        <f>'1'!S119</f>
        <v>0.16920620877399745</v>
      </c>
      <c r="T119" s="6">
        <f>'1'!T119</f>
        <v>0.23510297368481248</v>
      </c>
      <c r="U119" s="6">
        <f>'1'!U119</f>
        <v>0.1410617842108875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0.186595383278746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0.23324422909843251</v>
      </c>
      <c r="I120" s="4">
        <f>'1'!I120</f>
        <v>0.13994653745905949</v>
      </c>
      <c r="J120" s="6">
        <f>'1'!J120</f>
        <v>0.84786832801893897</v>
      </c>
      <c r="K120" s="6">
        <f>'1'!K120</f>
        <v>0.84786832801893897</v>
      </c>
      <c r="L120" s="6">
        <f>'1'!L120</f>
        <v>0.22382459966709167</v>
      </c>
      <c r="M120" s="6">
        <f>'1'!M120</f>
        <v>0.186595383278746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0.27978074958386456</v>
      </c>
      <c r="S120" s="6">
        <f>'1'!S120</f>
        <v>0.16786844975031875</v>
      </c>
      <c r="T120" s="6">
        <f>'1'!T120</f>
        <v>0.23324422909843251</v>
      </c>
      <c r="U120" s="6">
        <f>'1'!U120</f>
        <v>0.13994653745905949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0.18766756967374501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0.23458446209218126</v>
      </c>
      <c r="I121" s="4">
        <f>'1'!I121</f>
        <v>0.14075067725530876</v>
      </c>
      <c r="J121" s="6">
        <f>'1'!J121</f>
        <v>0.81616824840325797</v>
      </c>
      <c r="K121" s="6">
        <f>'1'!K121</f>
        <v>0.81616824840325797</v>
      </c>
      <c r="L121" s="6">
        <f>'1'!L121</f>
        <v>0.22511070699950439</v>
      </c>
      <c r="M121" s="6">
        <f>'1'!M121</f>
        <v>0.18766756967374501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0.28138838374938047</v>
      </c>
      <c r="S121" s="6">
        <f>'1'!S121</f>
        <v>0.16883303024962829</v>
      </c>
      <c r="T121" s="6">
        <f>'1'!T121</f>
        <v>0.23458446209218126</v>
      </c>
      <c r="U121" s="6">
        <f>'1'!U121</f>
        <v>0.14075067725530876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0.190984467571197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0.23873058446399625</v>
      </c>
      <c r="I122" s="4">
        <f>'1'!I122</f>
        <v>0.14323835067839774</v>
      </c>
      <c r="J122" s="6">
        <f>'1'!J122</f>
        <v>0.78334554889956598</v>
      </c>
      <c r="K122" s="6">
        <f>'1'!K122</f>
        <v>0.78334554889956598</v>
      </c>
      <c r="L122" s="6">
        <f>'1'!L122</f>
        <v>0.22908938713075269</v>
      </c>
      <c r="M122" s="6">
        <f>'1'!M122</f>
        <v>0.190984467571197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0.28636173391344089</v>
      </c>
      <c r="S122" s="6">
        <f>'1'!S122</f>
        <v>0.17181704034806453</v>
      </c>
      <c r="T122" s="6">
        <f>'1'!T122</f>
        <v>0.23873058446399625</v>
      </c>
      <c r="U122" s="6">
        <f>'1'!U122</f>
        <v>0.14323835067839774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0.191193704001484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0.23899213000185499</v>
      </c>
      <c r="I123" s="4">
        <f>'1'!I123</f>
        <v>0.14339527800111301</v>
      </c>
      <c r="J123" s="6">
        <f>'1'!J123</f>
        <v>0.75103007120048404</v>
      </c>
      <c r="K123" s="6">
        <f>'1'!K123</f>
        <v>0.75103007120048404</v>
      </c>
      <c r="L123" s="6">
        <f>'1'!L123</f>
        <v>0.2293403700833952</v>
      </c>
      <c r="M123" s="6">
        <f>'1'!M123</f>
        <v>0.191193704001484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0.28667546260424398</v>
      </c>
      <c r="S123" s="6">
        <f>'1'!S123</f>
        <v>0.17200527756254641</v>
      </c>
      <c r="T123" s="6">
        <f>'1'!T123</f>
        <v>0.23899213000185499</v>
      </c>
      <c r="U123" s="6">
        <f>'1'!U123</f>
        <v>0.14339527800111301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0.19575593448224499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0.24469491810280625</v>
      </c>
      <c r="I124" s="4">
        <f>'1'!I124</f>
        <v>0.14681695086168373</v>
      </c>
      <c r="J124" s="6">
        <f>'1'!J124</f>
        <v>0.71829729426313804</v>
      </c>
      <c r="K124" s="6">
        <f>'1'!K124</f>
        <v>0.71829729426313804</v>
      </c>
      <c r="L124" s="6">
        <f>'1'!L124</f>
        <v>0.2348128495895998</v>
      </c>
      <c r="M124" s="6">
        <f>'1'!M124</f>
        <v>0.19575593448224499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0.29351606198699975</v>
      </c>
      <c r="S124" s="6">
        <f>'1'!S124</f>
        <v>0.17610963719219985</v>
      </c>
      <c r="T124" s="6">
        <f>'1'!T124</f>
        <v>0.24469491810280625</v>
      </c>
      <c r="U124" s="6">
        <f>'1'!U124</f>
        <v>0.14681695086168373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0.192578682391324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0.24072335298915501</v>
      </c>
      <c r="I125" s="4">
        <f>'1'!I125</f>
        <v>0.14443401179349299</v>
      </c>
      <c r="J125" s="6">
        <f>'1'!J125</f>
        <v>0.68089659762556998</v>
      </c>
      <c r="K125" s="6">
        <f>'1'!K125</f>
        <v>0.68089659762556998</v>
      </c>
      <c r="L125" s="6">
        <f>'1'!L125</f>
        <v>0.2310016771758136</v>
      </c>
      <c r="M125" s="6">
        <f>'1'!M125</f>
        <v>0.192578682391324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0.28875209646976702</v>
      </c>
      <c r="S125" s="6">
        <f>'1'!S125</f>
        <v>0.17325125788186019</v>
      </c>
      <c r="T125" s="6">
        <f>'1'!T125</f>
        <v>0.24072335298915501</v>
      </c>
      <c r="U125" s="6">
        <f>'1'!U125</f>
        <v>0.14443401179349299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0.19365251207043899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0.24206564008804873</v>
      </c>
      <c r="I126" s="4">
        <f>'1'!I126</f>
        <v>0.14523938405282924</v>
      </c>
      <c r="J126" s="6">
        <f>'1'!J126</f>
        <v>0.64366859274962995</v>
      </c>
      <c r="K126" s="6">
        <f>'1'!K126</f>
        <v>0.64366859274962995</v>
      </c>
      <c r="L126" s="6">
        <f>'1'!L126</f>
        <v>0.23228975565779569</v>
      </c>
      <c r="M126" s="6">
        <f>'1'!M126</f>
        <v>0.19365251207043899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0.2903621945722446</v>
      </c>
      <c r="S126" s="6">
        <f>'1'!S126</f>
        <v>0.17421731674334678</v>
      </c>
      <c r="T126" s="6">
        <f>'1'!T126</f>
        <v>0.24206564008804873</v>
      </c>
      <c r="U126" s="6">
        <f>'1'!U126</f>
        <v>0.14523938405282924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0.19521172801336001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0.24401466001670002</v>
      </c>
      <c r="I127" s="4">
        <f>'1'!I127</f>
        <v>0.14640879601001999</v>
      </c>
      <c r="J127" s="6">
        <f>'1'!J127</f>
        <v>0.60560060292933704</v>
      </c>
      <c r="K127" s="6">
        <f>'1'!K127</f>
        <v>0.60560060292933704</v>
      </c>
      <c r="L127" s="6">
        <f>'1'!L127</f>
        <v>0.23416006390490546</v>
      </c>
      <c r="M127" s="6">
        <f>'1'!M127</f>
        <v>0.19521172801336001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0.29270007988113184</v>
      </c>
      <c r="S127" s="6">
        <f>'1'!S127</f>
        <v>0.17562004792867908</v>
      </c>
      <c r="T127" s="6">
        <f>'1'!T127</f>
        <v>0.24401466001670002</v>
      </c>
      <c r="U127" s="6">
        <f>'1'!U127</f>
        <v>0.14640879601001999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0.19914340079714499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0.24892925099643123</v>
      </c>
      <c r="I128" s="4">
        <f>'1'!I128</f>
        <v>0.14935755059785874</v>
      </c>
      <c r="J128" s="6">
        <f>'1'!J128</f>
        <v>0.568835113735496</v>
      </c>
      <c r="K128" s="6">
        <f>'1'!K128</f>
        <v>0.568835113735496</v>
      </c>
      <c r="L128" s="6">
        <f>'1'!L128</f>
        <v>0.23887617783757481</v>
      </c>
      <c r="M128" s="6">
        <f>'1'!M128</f>
        <v>0.19914340079714499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0.2985952222969685</v>
      </c>
      <c r="S128" s="6">
        <f>'1'!S128</f>
        <v>0.17915713337818112</v>
      </c>
      <c r="T128" s="6">
        <f>'1'!T128</f>
        <v>0.24892925099643123</v>
      </c>
      <c r="U128" s="6">
        <f>'1'!U128</f>
        <v>0.14935755059785874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0.20251625180673999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0.253145314758425</v>
      </c>
      <c r="I129" s="4">
        <f>'1'!I129</f>
        <v>0.15188718885505498</v>
      </c>
      <c r="J129" s="6">
        <f>'1'!J129</f>
        <v>0.53023297445373296</v>
      </c>
      <c r="K129" s="6">
        <f>'1'!K129</f>
        <v>0.53023297445373296</v>
      </c>
      <c r="L129" s="6">
        <f>'1'!L129</f>
        <v>0.24292197475759614</v>
      </c>
      <c r="M129" s="6">
        <f>'1'!M129</f>
        <v>0.20251625180673999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0.30365246844699517</v>
      </c>
      <c r="S129" s="6">
        <f>'1'!S129</f>
        <v>0.1821914810681971</v>
      </c>
      <c r="T129" s="6">
        <f>'1'!T129</f>
        <v>0.253145314758425</v>
      </c>
      <c r="U129" s="6">
        <f>'1'!U129</f>
        <v>0.15188718885505498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0.20093258398566199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0.25116572998207748</v>
      </c>
      <c r="I130" s="4">
        <f>'1'!I130</f>
        <v>0.15069943798924651</v>
      </c>
      <c r="J130" s="6">
        <f>'1'!J130</f>
        <v>0.48925149684371699</v>
      </c>
      <c r="K130" s="6">
        <f>'1'!K130</f>
        <v>0.48925149684371699</v>
      </c>
      <c r="L130" s="6">
        <f>'1'!L130</f>
        <v>0.24102233603218928</v>
      </c>
      <c r="M130" s="6">
        <f>'1'!M130</f>
        <v>0.20093258398566199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0.30127792004023662</v>
      </c>
      <c r="S130" s="6">
        <f>'1'!S130</f>
        <v>0.18076675202414197</v>
      </c>
      <c r="T130" s="6">
        <f>'1'!T130</f>
        <v>0.25116572998207748</v>
      </c>
      <c r="U130" s="6">
        <f>'1'!U130</f>
        <v>0.15069943798924651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0.20373607985915801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0.2546700998239475</v>
      </c>
      <c r="I131" s="4">
        <f>'1'!I131</f>
        <v>0.15280205989436851</v>
      </c>
      <c r="J131" s="6">
        <f>'1'!J131</f>
        <v>0.449812740551567</v>
      </c>
      <c r="K131" s="6">
        <f>'1'!K131</f>
        <v>0.449812740551567</v>
      </c>
      <c r="L131" s="6">
        <f>'1'!L131</f>
        <v>0.24438518097790915</v>
      </c>
      <c r="M131" s="6">
        <f>'1'!M131</f>
        <v>0.20373607985915801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0.30548147622238642</v>
      </c>
      <c r="S131" s="6">
        <f>'1'!S131</f>
        <v>0.18328888573343186</v>
      </c>
      <c r="T131" s="6">
        <f>'1'!T131</f>
        <v>0.2546700998239475</v>
      </c>
      <c r="U131" s="6">
        <f>'1'!U131</f>
        <v>0.15280205989436851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0.20735797898365799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0.25919747372957247</v>
      </c>
      <c r="I132" s="4">
        <f>'1'!I132</f>
        <v>0.1555184842377435</v>
      </c>
      <c r="J132" s="6">
        <f>'1'!J132</f>
        <v>0.411806183036382</v>
      </c>
      <c r="K132" s="6">
        <f>'1'!K132</f>
        <v>0.411806183036382</v>
      </c>
      <c r="L132" s="6">
        <f>'1'!L132</f>
        <v>0.24872971569967542</v>
      </c>
      <c r="M132" s="6">
        <f>'1'!M132</f>
        <v>0.20735797898365799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0.31091214462459427</v>
      </c>
      <c r="S132" s="6">
        <f>'1'!S132</f>
        <v>0.18654728677475657</v>
      </c>
      <c r="T132" s="6">
        <f>'1'!T132</f>
        <v>0.25919747372957247</v>
      </c>
      <c r="U132" s="6">
        <f>'1'!U132</f>
        <v>0.1555184842377435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0.20670435103066601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0.2583804387883325</v>
      </c>
      <c r="I133" s="4">
        <f>'1'!I133</f>
        <v>0.15502826327299951</v>
      </c>
      <c r="J133" s="6">
        <f>'1'!J133</f>
        <v>0.37490673862441498</v>
      </c>
      <c r="K133" s="6">
        <f>'1'!K133</f>
        <v>0.37490673862441498</v>
      </c>
      <c r="L133" s="6">
        <f>'1'!L133</f>
        <v>0.2479456769290532</v>
      </c>
      <c r="M133" s="6">
        <f>'1'!M133</f>
        <v>0.20670435103066601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0.30993209616131651</v>
      </c>
      <c r="S133" s="6">
        <f>'1'!S133</f>
        <v>0.18595925769678989</v>
      </c>
      <c r="T133" s="6">
        <f>'1'!T133</f>
        <v>0.2583804387883325</v>
      </c>
      <c r="U133" s="6">
        <f>'1'!U133</f>
        <v>0.15502826327299951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0.20350262726166499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0.25437828407708124</v>
      </c>
      <c r="I134" s="4">
        <f>'1'!I134</f>
        <v>0.15262697044624873</v>
      </c>
      <c r="J134" s="6">
        <f>'1'!J134</f>
        <v>0.34397489323584102</v>
      </c>
      <c r="K134" s="6">
        <f>'1'!K134</f>
        <v>0.34397489323584102</v>
      </c>
      <c r="L134" s="6">
        <f>'1'!L134</f>
        <v>0.24410515028659743</v>
      </c>
      <c r="M134" s="6">
        <f>'1'!M134</f>
        <v>0.20350262726166499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0.30513143785824681</v>
      </c>
      <c r="S134" s="6">
        <f>'1'!S134</f>
        <v>0.18307886271494808</v>
      </c>
      <c r="T134" s="6">
        <f>'1'!T134</f>
        <v>0.25437828407708124</v>
      </c>
      <c r="U134" s="6">
        <f>'1'!U134</f>
        <v>0.15262697044624873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0.205260383165285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0.25657547895660626</v>
      </c>
      <c r="I135" s="4">
        <f>'1'!I135</f>
        <v>0.15394528737396374</v>
      </c>
      <c r="J135" s="6">
        <f>'1'!J135</f>
        <v>0.31335114172031597</v>
      </c>
      <c r="K135" s="6">
        <f>'1'!K135</f>
        <v>0.31335114172031597</v>
      </c>
      <c r="L135" s="6">
        <f>'1'!L135</f>
        <v>0.24621361087403057</v>
      </c>
      <c r="M135" s="6">
        <f>'1'!M135</f>
        <v>0.205260383165285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0.30776701359253822</v>
      </c>
      <c r="S135" s="6">
        <f>'1'!S135</f>
        <v>0.18466020815552292</v>
      </c>
      <c r="T135" s="6">
        <f>'1'!T135</f>
        <v>0.25657547895660626</v>
      </c>
      <c r="U135" s="6">
        <f>'1'!U135</f>
        <v>0.15394528737396374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0.21324611649425401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0.26655764561781753</v>
      </c>
      <c r="I136" s="4">
        <f>'1'!I136</f>
        <v>0.1599345873706905</v>
      </c>
      <c r="J136" s="6">
        <f>'1'!J136</f>
        <v>0.2879907173133</v>
      </c>
      <c r="K136" s="6">
        <f>'1'!K136</f>
        <v>0.2879907173133</v>
      </c>
      <c r="L136" s="6">
        <f>'1'!L136</f>
        <v>0.25579264511377126</v>
      </c>
      <c r="M136" s="6">
        <f>'1'!M136</f>
        <v>0.21324611649425401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0.31974080639221408</v>
      </c>
      <c r="S136" s="6">
        <f>'1'!S136</f>
        <v>0.19184448383532843</v>
      </c>
      <c r="T136" s="6">
        <f>'1'!T136</f>
        <v>0.26655764561781753</v>
      </c>
      <c r="U136" s="6">
        <f>'1'!U136</f>
        <v>0.1599345873706905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0.212746188463278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0.26593273557909752</v>
      </c>
      <c r="I137" s="4">
        <f>'1'!I137</f>
        <v>0.15955964134745851</v>
      </c>
      <c r="J137" s="6">
        <f>'1'!J137</f>
        <v>0.26597160298573902</v>
      </c>
      <c r="K137" s="6">
        <f>'1'!K137</f>
        <v>0.26597160298573902</v>
      </c>
      <c r="L137" s="6">
        <f>'1'!L137</f>
        <v>0.25519297223103754</v>
      </c>
      <c r="M137" s="6">
        <f>'1'!M137</f>
        <v>0.212746188463278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0.31899121528879693</v>
      </c>
      <c r="S137" s="6">
        <f>'1'!S137</f>
        <v>0.19139472917327816</v>
      </c>
      <c r="T137" s="6">
        <f>'1'!T137</f>
        <v>0.26593273557909752</v>
      </c>
      <c r="U137" s="6">
        <f>'1'!U137</f>
        <v>0.15955964134745851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0.205610769253845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0.25701346156730626</v>
      </c>
      <c r="I138" s="4">
        <f>'1'!I138</f>
        <v>0.15420807694038374</v>
      </c>
      <c r="J138" s="6">
        <f>'1'!J138</f>
        <v>0.24551161905534699</v>
      </c>
      <c r="K138" s="6">
        <f>'1'!K138</f>
        <v>0.24551161905534699</v>
      </c>
      <c r="L138" s="6">
        <f>'1'!L138</f>
        <v>0.24663390544200339</v>
      </c>
      <c r="M138" s="6">
        <f>'1'!M138</f>
        <v>0.205610769253845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0.30829238180250423</v>
      </c>
      <c r="S138" s="6">
        <f>'1'!S138</f>
        <v>0.18497542908150255</v>
      </c>
      <c r="T138" s="6">
        <f>'1'!T138</f>
        <v>0.25701346156730626</v>
      </c>
      <c r="U138" s="6">
        <f>'1'!U138</f>
        <v>0.15420807694038374</v>
      </c>
      <c r="V138" s="13">
        <f>'1'!V138</f>
        <v>283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0.20219966468766101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0.25274958085957627</v>
      </c>
      <c r="I139" s="4">
        <f>'1'!I139</f>
        <v>0.15164974851574575</v>
      </c>
      <c r="J139" s="6">
        <f>'1'!J139</f>
        <v>0.22780579914394899</v>
      </c>
      <c r="K139" s="6">
        <f>'1'!K139</f>
        <v>0.22780579914394899</v>
      </c>
      <c r="L139" s="6">
        <f>'1'!L139</f>
        <v>0.24254222267615391</v>
      </c>
      <c r="M139" s="6">
        <f>'1'!M139</f>
        <v>0.20219966468766101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0.30317777834519238</v>
      </c>
      <c r="S139" s="6">
        <f>'1'!S139</f>
        <v>0.18190666700711544</v>
      </c>
      <c r="T139" s="6">
        <f>'1'!T139</f>
        <v>0.25274958085957627</v>
      </c>
      <c r="U139" s="6">
        <f>'1'!U139</f>
        <v>0.15164974851574575</v>
      </c>
      <c r="V139" s="13">
        <f>'1'!V139</f>
        <v>283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0.20641435060449601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0.25801793825562003</v>
      </c>
      <c r="I140" s="4">
        <f>'1'!I140</f>
        <v>0.15481076295337201</v>
      </c>
      <c r="J140" s="6">
        <f>'1'!J140</f>
        <v>0.21441771162276799</v>
      </c>
      <c r="K140" s="6">
        <f>'1'!K140</f>
        <v>0.21441771162276799</v>
      </c>
      <c r="L140" s="6">
        <f>'1'!L140</f>
        <v>0.24759781607553025</v>
      </c>
      <c r="M140" s="6">
        <f>'1'!M140</f>
        <v>0.20641435060449601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0.3094972700944128</v>
      </c>
      <c r="S140" s="6">
        <f>'1'!S140</f>
        <v>0.18569836205664769</v>
      </c>
      <c r="T140" s="6">
        <f>'1'!T140</f>
        <v>0.25801793825562003</v>
      </c>
      <c r="U140" s="6">
        <f>'1'!U140</f>
        <v>0.15481076295337201</v>
      </c>
      <c r="V140" s="13">
        <f>'1'!V140</f>
        <v>283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0.20894951923537899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0.26118689904422376</v>
      </c>
      <c r="I141" s="4">
        <f>'1'!I141</f>
        <v>0.15671213942653425</v>
      </c>
      <c r="J141" s="6">
        <f>'1'!J141</f>
        <v>0.20526694414918401</v>
      </c>
      <c r="K141" s="6">
        <f>'1'!K141</f>
        <v>0.20526694414918401</v>
      </c>
      <c r="L141" s="6">
        <f>'1'!L141</f>
        <v>0.25063879755066293</v>
      </c>
      <c r="M141" s="6">
        <f>'1'!M141</f>
        <v>0.20894951923537899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0.31329849693832867</v>
      </c>
      <c r="S141" s="6">
        <f>'1'!S141</f>
        <v>0.18797909816299718</v>
      </c>
      <c r="T141" s="6">
        <f>'1'!T141</f>
        <v>0.26118689904422376</v>
      </c>
      <c r="U141" s="6">
        <f>'1'!U141</f>
        <v>0.15671213942653425</v>
      </c>
      <c r="V141" s="13">
        <f>'1'!V141</f>
        <v>283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0.208282199735285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0.26035274966910626</v>
      </c>
      <c r="I142" s="4">
        <f>'1'!I142</f>
        <v>0.15621164980146374</v>
      </c>
      <c r="J142" s="6">
        <f>'1'!J142</f>
        <v>0.194428040760835</v>
      </c>
      <c r="K142" s="6">
        <f>'1'!K142</f>
        <v>0.194428040760835</v>
      </c>
      <c r="L142" s="6">
        <f>'1'!L142</f>
        <v>0.2498383355170688</v>
      </c>
      <c r="M142" s="6">
        <f>'1'!M142</f>
        <v>0.208282199735285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0.312297919396336</v>
      </c>
      <c r="S142" s="6">
        <f>'1'!S142</f>
        <v>0.1873787516378016</v>
      </c>
      <c r="T142" s="6">
        <f>'1'!T142</f>
        <v>0.26035274966910626</v>
      </c>
      <c r="U142" s="6">
        <f>'1'!U142</f>
        <v>0.15621164980146374</v>
      </c>
      <c r="V142" s="13">
        <f>'1'!V142</f>
        <v>283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0.204809153327763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0.25601144165970374</v>
      </c>
      <c r="I143" s="4">
        <f>'1'!I143</f>
        <v>0.15360686499582227</v>
      </c>
      <c r="J143" s="6">
        <f>'1'!J143</f>
        <v>0.187416240172284</v>
      </c>
      <c r="K143" s="6">
        <f>'1'!K143</f>
        <v>0.187416240172284</v>
      </c>
      <c r="L143" s="6">
        <f>'1'!L143</f>
        <v>0.24567235237145374</v>
      </c>
      <c r="M143" s="6">
        <f>'1'!M143</f>
        <v>0.204809153327763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0.30709044046431716</v>
      </c>
      <c r="S143" s="6">
        <f>'1'!S143</f>
        <v>0.18425426427859032</v>
      </c>
      <c r="T143" s="6">
        <f>'1'!T143</f>
        <v>0.25601144165970374</v>
      </c>
      <c r="U143" s="6">
        <f>'1'!U143</f>
        <v>0.15360686499582227</v>
      </c>
      <c r="V143" s="13">
        <f>'1'!V143</f>
        <v>283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0.202569813183853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0.25321226647981626</v>
      </c>
      <c r="I144" s="4">
        <f>'1'!I144</f>
        <v>0.15192735988788975</v>
      </c>
      <c r="J144" s="6">
        <f>'1'!J144</f>
        <v>0.181013505407805</v>
      </c>
      <c r="K144" s="6">
        <f>'1'!K144</f>
        <v>0.181013505407805</v>
      </c>
      <c r="L144" s="6">
        <f>'1'!L144</f>
        <v>0.24298622261614056</v>
      </c>
      <c r="M144" s="6">
        <f>'1'!M144</f>
        <v>0.202569813183853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0.3037327782701757</v>
      </c>
      <c r="S144" s="6">
        <f>'1'!S144</f>
        <v>0.18223966696210542</v>
      </c>
      <c r="T144" s="6">
        <f>'1'!T144</f>
        <v>0.25321226647981626</v>
      </c>
      <c r="U144" s="6">
        <f>'1'!U144</f>
        <v>0.15192735988788975</v>
      </c>
      <c r="V144" s="13">
        <f>'1'!V144</f>
        <v>283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0.204351673556151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0.25543959194518873</v>
      </c>
      <c r="I145" s="4">
        <f>'1'!I145</f>
        <v>0.15326375516711324</v>
      </c>
      <c r="J145" s="6">
        <f>'1'!J145</f>
        <v>0.17607715721192699</v>
      </c>
      <c r="K145" s="6">
        <f>'1'!K145</f>
        <v>0.17607715721192699</v>
      </c>
      <c r="L145" s="6">
        <f>'1'!L145</f>
        <v>0.24512359695780084</v>
      </c>
      <c r="M145" s="6">
        <f>'1'!M145</f>
        <v>0.204351673556151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0.30640449619725107</v>
      </c>
      <c r="S145" s="6">
        <f>'1'!S145</f>
        <v>0.18384269771835063</v>
      </c>
      <c r="T145" s="6">
        <f>'1'!T145</f>
        <v>0.25543959194518873</v>
      </c>
      <c r="U145" s="6">
        <f>'1'!U145</f>
        <v>0.15326375516711324</v>
      </c>
      <c r="V145" s="13">
        <f>'1'!V145</f>
        <v>283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0.204648172691973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0.25581021586496622</v>
      </c>
      <c r="I146" s="4">
        <f>'1'!I146</f>
        <v>0.15348612951897975</v>
      </c>
      <c r="J146" s="6">
        <f>'1'!J146</f>
        <v>0.17293743826345301</v>
      </c>
      <c r="K146" s="6">
        <f>'1'!K146</f>
        <v>0.17293743826345301</v>
      </c>
      <c r="L146" s="6">
        <f>'1'!L146</f>
        <v>0.24547925313326932</v>
      </c>
      <c r="M146" s="6">
        <f>'1'!M146</f>
        <v>0.204648172691973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0.30684906641658666</v>
      </c>
      <c r="S146" s="6">
        <f>'1'!S146</f>
        <v>0.18410943984995198</v>
      </c>
      <c r="T146" s="6">
        <f>'1'!T146</f>
        <v>0.25581021586496622</v>
      </c>
      <c r="U146" s="6">
        <f>'1'!U146</f>
        <v>0.15348612951897975</v>
      </c>
      <c r="V146" s="13">
        <f>'1'!V146</f>
        <v>283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0.202241069139518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0.2528013364243975</v>
      </c>
      <c r="I147" s="4">
        <f>'1'!I147</f>
        <v>0.1516808018546385</v>
      </c>
      <c r="J147" s="6">
        <f>'1'!J147</f>
        <v>0.1688598013865</v>
      </c>
      <c r="K147" s="6">
        <f>'1'!K147</f>
        <v>0.1688598013865</v>
      </c>
      <c r="L147" s="6">
        <f>'1'!L147</f>
        <v>0.24259188807890122</v>
      </c>
      <c r="M147" s="6">
        <f>'1'!M147</f>
        <v>0.202241069139518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0.30323986009862652</v>
      </c>
      <c r="S147" s="6">
        <f>'1'!S147</f>
        <v>0.18194391605917593</v>
      </c>
      <c r="T147" s="6">
        <f>'1'!T147</f>
        <v>0.2528013364243975</v>
      </c>
      <c r="U147" s="6">
        <f>'1'!U147</f>
        <v>0.1516808018546385</v>
      </c>
      <c r="V147" s="13">
        <f>'1'!V147</f>
        <v>283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0.20010237687035001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0.2501279710879375</v>
      </c>
      <c r="I148" s="4">
        <f>'1'!I148</f>
        <v>0.1500767826527625</v>
      </c>
      <c r="J148" s="6">
        <f>'1'!J148</f>
        <v>0.168820736257739</v>
      </c>
      <c r="K148" s="6">
        <f>'1'!K148</f>
        <v>0.168820736257739</v>
      </c>
      <c r="L148" s="6">
        <f>'1'!L148</f>
        <v>0.24002648730345688</v>
      </c>
      <c r="M148" s="6">
        <f>'1'!M148</f>
        <v>0.20010237687035001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0.30003310912932113</v>
      </c>
      <c r="S148" s="6">
        <f>'1'!S148</f>
        <v>0.18001986547759266</v>
      </c>
      <c r="T148" s="6">
        <f>'1'!T148</f>
        <v>0.2501279710879375</v>
      </c>
      <c r="U148" s="6">
        <f>'1'!U148</f>
        <v>0.1500767826527625</v>
      </c>
      <c r="V148" s="13">
        <f>'1'!V148</f>
        <v>283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0.20053087077689599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0.25066358847111997</v>
      </c>
      <c r="I149" s="4">
        <f>'1'!I149</f>
        <v>0.15039815308267199</v>
      </c>
      <c r="J149" s="6">
        <f>'1'!J149</f>
        <v>0.16830722568270901</v>
      </c>
      <c r="K149" s="6">
        <f>'1'!K149</f>
        <v>0.16830722568270901</v>
      </c>
      <c r="L149" s="6">
        <f>'1'!L149</f>
        <v>0.24054047363799105</v>
      </c>
      <c r="M149" s="6">
        <f>'1'!M149</f>
        <v>0.20053087077689599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0.30067559204748884</v>
      </c>
      <c r="S149" s="6">
        <f>'1'!S149</f>
        <v>0.1804053552284933</v>
      </c>
      <c r="T149" s="6">
        <f>'1'!T149</f>
        <v>0.25066358847111997</v>
      </c>
      <c r="U149" s="6">
        <f>'1'!U149</f>
        <v>0.15039815308267199</v>
      </c>
      <c r="V149" s="13">
        <f>'1'!V149</f>
        <v>283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0.19936235326714599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0.2492029415839325</v>
      </c>
      <c r="I150" s="4">
        <f>'1'!I150</f>
        <v>0.14952176495035949</v>
      </c>
      <c r="J150" s="6">
        <f>'1'!J150</f>
        <v>0.16449328850032899</v>
      </c>
      <c r="K150" s="6">
        <f>'1'!K150</f>
        <v>0.16449328850032899</v>
      </c>
      <c r="L150" s="6">
        <f>'1'!L150</f>
        <v>0.23913881535884127</v>
      </c>
      <c r="M150" s="6">
        <f>'1'!M150</f>
        <v>0.19936235326714599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0.29892351919855159</v>
      </c>
      <c r="S150" s="6">
        <f>'1'!S150</f>
        <v>0.17935411151913094</v>
      </c>
      <c r="T150" s="6">
        <f>'1'!T150</f>
        <v>0.2492029415839325</v>
      </c>
      <c r="U150" s="6">
        <f>'1'!U150</f>
        <v>0.14952176495035949</v>
      </c>
      <c r="V150" s="13">
        <f>'1'!V150</f>
        <v>283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0.19779943377163201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0.24724929221454001</v>
      </c>
      <c r="I151" s="4">
        <f>'1'!I151</f>
        <v>0.148349575328724</v>
      </c>
      <c r="J151" s="6">
        <f>'1'!J151</f>
        <v>0.161591638129504</v>
      </c>
      <c r="K151" s="6">
        <f>'1'!K151</f>
        <v>0.161591638129504</v>
      </c>
      <c r="L151" s="6">
        <f>'1'!L151</f>
        <v>0.23726406463217012</v>
      </c>
      <c r="M151" s="6">
        <f>'1'!M151</f>
        <v>0.19779943377163201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0.29658008079021264</v>
      </c>
      <c r="S151" s="6">
        <f>'1'!S151</f>
        <v>0.1779480484741276</v>
      </c>
      <c r="T151" s="6">
        <f>'1'!T151</f>
        <v>0.24724929221454001</v>
      </c>
      <c r="U151" s="6">
        <f>'1'!U151</f>
        <v>0.148349575328724</v>
      </c>
      <c r="V151" s="13">
        <f>'1'!V151</f>
        <v>283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0.19928317572040999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0.24910396965051249</v>
      </c>
      <c r="I152" s="4">
        <f>'1'!I152</f>
        <v>0.14946238179030749</v>
      </c>
      <c r="J152" s="6">
        <f>'1'!J152</f>
        <v>0.16304406594614099</v>
      </c>
      <c r="K152" s="6">
        <f>'1'!K152</f>
        <v>0.16304406594614099</v>
      </c>
      <c r="L152" s="6">
        <f>'1'!L152</f>
        <v>0.23904384043293792</v>
      </c>
      <c r="M152" s="6">
        <f>'1'!M152</f>
        <v>0.19928317572040999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0.29880480054117242</v>
      </c>
      <c r="S152" s="6">
        <f>'1'!S152</f>
        <v>0.17928288032470344</v>
      </c>
      <c r="T152" s="6">
        <f>'1'!T152</f>
        <v>0.24910396965051249</v>
      </c>
      <c r="U152" s="6">
        <f>'1'!U152</f>
        <v>0.14946238179030749</v>
      </c>
      <c r="V152" s="13">
        <f>'1'!V152</f>
        <v>283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0.19830999063813101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0.24788748829766377</v>
      </c>
      <c r="I153" s="4">
        <f>'1'!I153</f>
        <v>0.14873249297859825</v>
      </c>
      <c r="J153" s="6">
        <f>'1'!J153</f>
        <v>0.16373858318335899</v>
      </c>
      <c r="K153" s="6">
        <f>'1'!K153</f>
        <v>0.16373858318335899</v>
      </c>
      <c r="L153" s="6">
        <f>'1'!L153</f>
        <v>0.237876486998916</v>
      </c>
      <c r="M153" s="6">
        <f>'1'!M153</f>
        <v>0.19830999063813101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0.29734560874864502</v>
      </c>
      <c r="S153" s="6">
        <f>'1'!S153</f>
        <v>0.17840736524918699</v>
      </c>
      <c r="T153" s="6">
        <f>'1'!T153</f>
        <v>0.24788748829766377</v>
      </c>
      <c r="U153" s="6">
        <f>'1'!U153</f>
        <v>0.14873249297859825</v>
      </c>
      <c r="V153" s="13">
        <f>'1'!V153</f>
        <v>283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0.195679726383297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0.24459965797912125</v>
      </c>
      <c r="I154" s="4">
        <f>'1'!I154</f>
        <v>0.14675979478747275</v>
      </c>
      <c r="J154" s="6">
        <f>'1'!J154</f>
        <v>0.16001716571170199</v>
      </c>
      <c r="K154" s="6">
        <f>'1'!K154</f>
        <v>0.16001716571170199</v>
      </c>
      <c r="L154" s="6">
        <f>'1'!L154</f>
        <v>0.23472143657102076</v>
      </c>
      <c r="M154" s="6">
        <f>'1'!M154</f>
        <v>0.195679726383297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0.29340179571377595</v>
      </c>
      <c r="S154" s="6">
        <f>'1'!S154</f>
        <v>0.17604107742826558</v>
      </c>
      <c r="T154" s="6">
        <f>'1'!T154</f>
        <v>0.24459965797912125</v>
      </c>
      <c r="U154" s="6">
        <f>'1'!U154</f>
        <v>0.14675979478747275</v>
      </c>
      <c r="V154" s="13">
        <f>'1'!V154</f>
        <v>283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0.19908786278014801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0.24885982847518501</v>
      </c>
      <c r="I155" s="4">
        <f>'1'!I155</f>
        <v>0.149315897085111</v>
      </c>
      <c r="J155" s="6">
        <f>'1'!J155</f>
        <v>0.159511247985266</v>
      </c>
      <c r="K155" s="6">
        <f>'1'!K155</f>
        <v>0.159511247985266</v>
      </c>
      <c r="L155" s="6">
        <f>'1'!L155</f>
        <v>0.23880955896307626</v>
      </c>
      <c r="M155" s="6">
        <f>'1'!M155</f>
        <v>0.19908786278014801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0.29851194870384534</v>
      </c>
      <c r="S155" s="6">
        <f>'1'!S155</f>
        <v>0.17910716922230718</v>
      </c>
      <c r="T155" s="6">
        <f>'1'!T155</f>
        <v>0.24885982847518501</v>
      </c>
      <c r="U155" s="6">
        <f>'1'!U155</f>
        <v>0.149315897085111</v>
      </c>
      <c r="V155" s="13">
        <f>'1'!V155</f>
        <v>283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0.19915268962282101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0.24894086202852628</v>
      </c>
      <c r="I156" s="4">
        <f>'1'!I156</f>
        <v>0.14936451721711574</v>
      </c>
      <c r="J156" s="6">
        <f>'1'!J156</f>
        <v>0.15883407725292301</v>
      </c>
      <c r="K156" s="6">
        <f>'1'!K156</f>
        <v>0.15883407725292301</v>
      </c>
      <c r="L156" s="6">
        <f>'1'!L156</f>
        <v>0.23888731995509016</v>
      </c>
      <c r="M156" s="6">
        <f>'1'!M156</f>
        <v>0.19915268962282101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0.29860914994386267</v>
      </c>
      <c r="S156" s="6">
        <f>'1'!S156</f>
        <v>0.17916548996631762</v>
      </c>
      <c r="T156" s="6">
        <f>'1'!T156</f>
        <v>0.24894086202852628</v>
      </c>
      <c r="U156" s="6">
        <f>'1'!U156</f>
        <v>0.14936451721711574</v>
      </c>
      <c r="V156" s="13">
        <f>'1'!V156</f>
        <v>283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0.19481907708549301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0.24352384635686625</v>
      </c>
      <c r="I157" s="4">
        <f>'1'!I157</f>
        <v>0.14611430781411977</v>
      </c>
      <c r="J157" s="6">
        <f>'1'!J157</f>
        <v>0.160042687258246</v>
      </c>
      <c r="K157" s="6">
        <f>'1'!K157</f>
        <v>0.160042687258246</v>
      </c>
      <c r="L157" s="6">
        <f>'1'!L157</f>
        <v>0.23368907188358917</v>
      </c>
      <c r="M157" s="6">
        <f>'1'!M157</f>
        <v>0.19481907708549301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0.29211133985448645</v>
      </c>
      <c r="S157" s="6">
        <f>'1'!S157</f>
        <v>0.17526680391269189</v>
      </c>
      <c r="T157" s="6">
        <f>'1'!T157</f>
        <v>0.24352384635686625</v>
      </c>
      <c r="U157" s="6">
        <f>'1'!U157</f>
        <v>0.14611430781411977</v>
      </c>
      <c r="V157" s="13">
        <f>'1'!V157</f>
        <v>283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0.19375113011866599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0.24218891264833248</v>
      </c>
      <c r="I158" s="4">
        <f>'1'!I158</f>
        <v>0.1453133475889995</v>
      </c>
      <c r="J158" s="6">
        <f>'1'!J158</f>
        <v>0.163308832530735</v>
      </c>
      <c r="K158" s="6">
        <f>'1'!K158</f>
        <v>0.163308832530735</v>
      </c>
      <c r="L158" s="6">
        <f>'1'!L158</f>
        <v>0.23240804982336669</v>
      </c>
      <c r="M158" s="6">
        <f>'1'!M158</f>
        <v>0.19375113011866599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0.29051006227920834</v>
      </c>
      <c r="S158" s="6">
        <f>'1'!S158</f>
        <v>0.17430603736752501</v>
      </c>
      <c r="T158" s="6">
        <f>'1'!T158</f>
        <v>0.24218891264833248</v>
      </c>
      <c r="U158" s="6">
        <f>'1'!U158</f>
        <v>0.1453133475889995</v>
      </c>
      <c r="V158" s="13">
        <f>'1'!V158</f>
        <v>283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0.19383855082250501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0.24229818852813126</v>
      </c>
      <c r="I159" s="4">
        <f>'1'!I159</f>
        <v>0.14537891311687876</v>
      </c>
      <c r="J159" s="6">
        <f>'1'!J159</f>
        <v>0.16381390972792001</v>
      </c>
      <c r="K159" s="6">
        <f>'1'!K159</f>
        <v>0.16381390972792001</v>
      </c>
      <c r="L159" s="6">
        <f>'1'!L159</f>
        <v>0.23251291256806897</v>
      </c>
      <c r="M159" s="6">
        <f>'1'!M159</f>
        <v>0.19383855082250501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0.29064114071008623</v>
      </c>
      <c r="S159" s="6">
        <f>'1'!S159</f>
        <v>0.17438468442605173</v>
      </c>
      <c r="T159" s="6">
        <f>'1'!T159</f>
        <v>0.24229818852813126</v>
      </c>
      <c r="U159" s="6">
        <f>'1'!U159</f>
        <v>0.14537891311687876</v>
      </c>
      <c r="V159" s="13">
        <f>'1'!V159</f>
        <v>283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0.19036147560955899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0.23795184451194873</v>
      </c>
      <c r="I160" s="4">
        <f>'1'!I160</f>
        <v>0.14277110670716925</v>
      </c>
      <c r="J160" s="6">
        <f>'1'!J160</f>
        <v>0.16380067639755899</v>
      </c>
      <c r="K160" s="6">
        <f>'1'!K160</f>
        <v>0.16380067639755899</v>
      </c>
      <c r="L160" s="6">
        <f>'1'!L160</f>
        <v>0.22834209679612991</v>
      </c>
      <c r="M160" s="6">
        <f>'1'!M160</f>
        <v>0.19036147560955899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0.28542762099516239</v>
      </c>
      <c r="S160" s="6">
        <f>'1'!S160</f>
        <v>0.17125657259709742</v>
      </c>
      <c r="T160" s="6">
        <f>'1'!T160</f>
        <v>0.23795184451194873</v>
      </c>
      <c r="U160" s="6">
        <f>'1'!U160</f>
        <v>0.14277110670716925</v>
      </c>
      <c r="V160" s="13">
        <f>'1'!V160</f>
        <v>283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0.192003239537965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0.24000404942245623</v>
      </c>
      <c r="I161" s="4">
        <f>'1'!I161</f>
        <v>0.14400242965347376</v>
      </c>
      <c r="J161" s="6">
        <f>'1'!J161</f>
        <v>0.16213955470628</v>
      </c>
      <c r="K161" s="6">
        <f>'1'!K161</f>
        <v>0.16213955470628</v>
      </c>
      <c r="L161" s="6">
        <f>'1'!L161</f>
        <v>0.23031142287251199</v>
      </c>
      <c r="M161" s="6">
        <f>'1'!M161</f>
        <v>0.192003239537965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0.28788927859064001</v>
      </c>
      <c r="S161" s="6">
        <f>'1'!S161</f>
        <v>0.17273356715438398</v>
      </c>
      <c r="T161" s="6">
        <f>'1'!T161</f>
        <v>0.24000404942245623</v>
      </c>
      <c r="U161" s="6">
        <f>'1'!U161</f>
        <v>0.14400242965347376</v>
      </c>
      <c r="V161" s="13">
        <f>'1'!V161</f>
        <v>283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0.18996640204718501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0.23745800255898125</v>
      </c>
      <c r="I162" s="4">
        <f>'1'!I162</f>
        <v>0.14247480153538877</v>
      </c>
      <c r="J162" s="6">
        <f>'1'!J162</f>
        <v>0.162218149650076</v>
      </c>
      <c r="K162" s="6">
        <f>'1'!K162</f>
        <v>0.162218149650076</v>
      </c>
      <c r="L162" s="6">
        <f>'1'!L162</f>
        <v>0.22786819878009321</v>
      </c>
      <c r="M162" s="6">
        <f>'1'!M162</f>
        <v>0.18996640204718501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0.28483524847511649</v>
      </c>
      <c r="S162" s="6">
        <f>'1'!S162</f>
        <v>0.1709011490850699</v>
      </c>
      <c r="T162" s="6">
        <f>'1'!T162</f>
        <v>0.23745800255898125</v>
      </c>
      <c r="U162" s="6">
        <f>'1'!U162</f>
        <v>0.14247480153538877</v>
      </c>
      <c r="V162" s="13">
        <f>'1'!V162</f>
        <v>283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0.188280829291048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0.23535103661381002</v>
      </c>
      <c r="I163" s="4">
        <f>'1'!I163</f>
        <v>0.14121062196828599</v>
      </c>
      <c r="J163" s="6">
        <f>'1'!J163</f>
        <v>0.160449076141567</v>
      </c>
      <c r="K163" s="6">
        <f>'1'!K163</f>
        <v>0.160449076141567</v>
      </c>
      <c r="L163" s="6">
        <f>'1'!L163</f>
        <v>0.22584632320780998</v>
      </c>
      <c r="M163" s="6">
        <f>'1'!M163</f>
        <v>0.188280829291048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0.28230790400976247</v>
      </c>
      <c r="S163" s="6">
        <f>'1'!S163</f>
        <v>0.16938474240585749</v>
      </c>
      <c r="T163" s="6">
        <f>'1'!T163</f>
        <v>0.23535103661381002</v>
      </c>
      <c r="U163" s="6">
        <f>'1'!U163</f>
        <v>0.14121062196828599</v>
      </c>
      <c r="V163" s="13">
        <f>'1'!V163</f>
        <v>283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0.18644293190837499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0.23305366488546875</v>
      </c>
      <c r="I164" s="4">
        <f>'1'!I164</f>
        <v>0.13983219893128124</v>
      </c>
      <c r="J164" s="6">
        <f>'1'!J164</f>
        <v>0.159540775738611</v>
      </c>
      <c r="K164" s="6">
        <f>'1'!K164</f>
        <v>0.159540775738611</v>
      </c>
      <c r="L164" s="6">
        <f>'1'!L164</f>
        <v>0.22364173143990185</v>
      </c>
      <c r="M164" s="6">
        <f>'1'!M164</f>
        <v>0.18644293190837499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0.27955216429987728</v>
      </c>
      <c r="S164" s="6">
        <f>'1'!S164</f>
        <v>0.16773129857992639</v>
      </c>
      <c r="T164" s="6">
        <f>'1'!T164</f>
        <v>0.23305366488546875</v>
      </c>
      <c r="U164" s="6">
        <f>'1'!U164</f>
        <v>0.13983219893128124</v>
      </c>
      <c r="V164" s="13">
        <f>'1'!V164</f>
        <v>283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0.18555010024884999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0.23193762531106249</v>
      </c>
      <c r="I165" s="4">
        <f>'1'!I165</f>
        <v>0.13916257518663749</v>
      </c>
      <c r="J165" s="6">
        <f>'1'!J165</f>
        <v>0.159029340267101</v>
      </c>
      <c r="K165" s="6">
        <f>'1'!K165</f>
        <v>0.159029340267101</v>
      </c>
      <c r="L165" s="6">
        <f>'1'!L165</f>
        <v>0.22257076341672863</v>
      </c>
      <c r="M165" s="6">
        <f>'1'!M165</f>
        <v>0.18555010024884999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0.27821345427091076</v>
      </c>
      <c r="S165" s="6">
        <f>'1'!S165</f>
        <v>0.16692807256254646</v>
      </c>
      <c r="T165" s="6">
        <f>'1'!T165</f>
        <v>0.23193762531106249</v>
      </c>
      <c r="U165" s="6">
        <f>'1'!U165</f>
        <v>0.13916257518663749</v>
      </c>
      <c r="V165" s="13">
        <f>'1'!V165</f>
        <v>283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0.179010624155227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0.22376328019403374</v>
      </c>
      <c r="I166" s="4">
        <f>'1'!I166</f>
        <v>0.13425796811642027</v>
      </c>
      <c r="J166" s="6">
        <f>'1'!J166</f>
        <v>0.16180610094262199</v>
      </c>
      <c r="K166" s="6">
        <f>'1'!K166</f>
        <v>0.16180610094262199</v>
      </c>
      <c r="L166" s="6">
        <f>'1'!L166</f>
        <v>0.21472654137345795</v>
      </c>
      <c r="M166" s="6">
        <f>'1'!M166</f>
        <v>0.179010624155227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0.26840817671682243</v>
      </c>
      <c r="S166" s="6">
        <f>'1'!S166</f>
        <v>0.16104490603009347</v>
      </c>
      <c r="T166" s="6">
        <f>'1'!T166</f>
        <v>0.22376328019403374</v>
      </c>
      <c r="U166" s="6">
        <f>'1'!U166</f>
        <v>0.13425796811642027</v>
      </c>
      <c r="V166" s="13">
        <f>'1'!V166</f>
        <v>283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0.17677444340076701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0.22096805425095875</v>
      </c>
      <c r="I167" s="4">
        <f>'1'!I167</f>
        <v>0.13258083255057526</v>
      </c>
      <c r="J167" s="6">
        <f>'1'!J167</f>
        <v>0.16168564526705201</v>
      </c>
      <c r="K167" s="6">
        <f>'1'!K167</f>
        <v>0.16168564526705201</v>
      </c>
      <c r="L167" s="6">
        <f>'1'!L167</f>
        <v>0.21204420136399174</v>
      </c>
      <c r="M167" s="6">
        <f>'1'!M167</f>
        <v>0.17677444340076701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0.26505525170498967</v>
      </c>
      <c r="S167" s="6">
        <f>'1'!S167</f>
        <v>0.15903315102299381</v>
      </c>
      <c r="T167" s="6">
        <f>'1'!T167</f>
        <v>0.22096805425095875</v>
      </c>
      <c r="U167" s="6">
        <f>'1'!U167</f>
        <v>0.13258083255057526</v>
      </c>
      <c r="V167" s="13">
        <f>'1'!V167</f>
        <v>283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0.17430564014007699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0.21788205017509624</v>
      </c>
      <c r="I168" s="4">
        <f>'1'!I168</f>
        <v>0.13072923010505774</v>
      </c>
      <c r="J168" s="6">
        <f>'1'!J168</f>
        <v>0.16166694578208601</v>
      </c>
      <c r="K168" s="6">
        <f>'1'!K168</f>
        <v>0.16166694578208601</v>
      </c>
      <c r="L168" s="6">
        <f>'1'!L168</f>
        <v>0.20908282637297557</v>
      </c>
      <c r="M168" s="6">
        <f>'1'!M168</f>
        <v>0.17430564014007699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0.26135353296621944</v>
      </c>
      <c r="S168" s="6">
        <f>'1'!S168</f>
        <v>0.15681211977973167</v>
      </c>
      <c r="T168" s="6">
        <f>'1'!T168</f>
        <v>0.21788205017509624</v>
      </c>
      <c r="U168" s="6">
        <f>'1'!U168</f>
        <v>0.13072923010505774</v>
      </c>
      <c r="V168" s="13">
        <f>'1'!V168</f>
        <v>283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0.17310208136323599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0.21637760170404499</v>
      </c>
      <c r="I169" s="4">
        <f>'1'!I169</f>
        <v>0.12982656102242698</v>
      </c>
      <c r="J169" s="6">
        <f>'1'!J169</f>
        <v>0.165206270495215</v>
      </c>
      <c r="K169" s="6">
        <f>'1'!K169</f>
        <v>0.165206270495215</v>
      </c>
      <c r="L169" s="6">
        <f>'1'!L169</f>
        <v>0.20763913544842666</v>
      </c>
      <c r="M169" s="6">
        <f>'1'!M169</f>
        <v>0.17310208136323599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0.25954891931053331</v>
      </c>
      <c r="S169" s="6">
        <f>'1'!S169</f>
        <v>0.15572935158632001</v>
      </c>
      <c r="T169" s="6">
        <f>'1'!T169</f>
        <v>0.21637760170404499</v>
      </c>
      <c r="U169" s="6">
        <f>'1'!U169</f>
        <v>0.12982656102242698</v>
      </c>
      <c r="V169" s="13">
        <f>'1'!V169</f>
        <v>283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0.175024829662878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0.2187810370785975</v>
      </c>
      <c r="I170" s="4">
        <f>'1'!I170</f>
        <v>0.13126862224715849</v>
      </c>
      <c r="J170" s="6">
        <f>'1'!J170</f>
        <v>0.16472839476437101</v>
      </c>
      <c r="K170" s="6">
        <f>'1'!K170</f>
        <v>0.16472839476437101</v>
      </c>
      <c r="L170" s="6">
        <f>'1'!L170</f>
        <v>0.20994550745434634</v>
      </c>
      <c r="M170" s="6">
        <f>'1'!M170</f>
        <v>0.175024829662878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0.26243188431793291</v>
      </c>
      <c r="S170" s="6">
        <f>'1'!S170</f>
        <v>0.15745913059075975</v>
      </c>
      <c r="T170" s="6">
        <f>'1'!T170</f>
        <v>0.2187810370785975</v>
      </c>
      <c r="U170" s="6">
        <f>'1'!U170</f>
        <v>0.13126862224715849</v>
      </c>
      <c r="V170" s="13">
        <f>'1'!V170</f>
        <v>283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0.17551514639735299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0.21939393299669124</v>
      </c>
      <c r="I171" s="4">
        <f>'1'!I171</f>
        <v>0.13163635979801475</v>
      </c>
      <c r="J171" s="6">
        <f>'1'!J171</f>
        <v>0.161476783767873</v>
      </c>
      <c r="K171" s="6">
        <f>'1'!K171</f>
        <v>0.161476783767873</v>
      </c>
      <c r="L171" s="6">
        <f>'1'!L171</f>
        <v>0.2105336514098696</v>
      </c>
      <c r="M171" s="6">
        <f>'1'!M171</f>
        <v>0.17551514639735299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0.26316706426233699</v>
      </c>
      <c r="S171" s="6">
        <f>'1'!S171</f>
        <v>0.15790023855740221</v>
      </c>
      <c r="T171" s="6">
        <f>'1'!T171</f>
        <v>0.21939393299669124</v>
      </c>
      <c r="U171" s="6">
        <f>'1'!U171</f>
        <v>0.13163635979801475</v>
      </c>
      <c r="V171" s="13">
        <f>'1'!V171</f>
        <v>283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0.17245179260770599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0.2155647407596325</v>
      </c>
      <c r="I172" s="4">
        <f>'1'!I172</f>
        <v>0.12933884445577948</v>
      </c>
      <c r="J172" s="6">
        <f>'1'!J172</f>
        <v>0.16165776744930299</v>
      </c>
      <c r="K172" s="6">
        <f>'1'!K172</f>
        <v>0.16165776744930299</v>
      </c>
      <c r="L172" s="6">
        <f>'1'!L172</f>
        <v>0.20685910210667413</v>
      </c>
      <c r="M172" s="6">
        <f>'1'!M172</f>
        <v>0.17245179260770599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0.25857387763334266</v>
      </c>
      <c r="S172" s="6">
        <f>'1'!S172</f>
        <v>0.1551443265800056</v>
      </c>
      <c r="T172" s="6">
        <f>'1'!T172</f>
        <v>0.2155647407596325</v>
      </c>
      <c r="U172" s="6">
        <f>'1'!U172</f>
        <v>0.12933884445577948</v>
      </c>
      <c r="V172" s="13">
        <f>'1'!V172</f>
        <v>283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0.17145457723003699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0.21431822153754623</v>
      </c>
      <c r="I173" s="4">
        <f>'1'!I173</f>
        <v>0.12859093292252774</v>
      </c>
      <c r="J173" s="6">
        <f>'1'!J173</f>
        <v>0.16138392636197799</v>
      </c>
      <c r="K173" s="6">
        <f>'1'!K173</f>
        <v>0.16138392636197799</v>
      </c>
      <c r="L173" s="6">
        <f>'1'!L173</f>
        <v>0.20566292389065041</v>
      </c>
      <c r="M173" s="6">
        <f>'1'!M173</f>
        <v>0.17145457723003699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0.25707865486331299</v>
      </c>
      <c r="S173" s="6">
        <f>'1'!S173</f>
        <v>0.1542471929179878</v>
      </c>
      <c r="T173" s="6">
        <f>'1'!T173</f>
        <v>0.21431822153754623</v>
      </c>
      <c r="U173" s="6">
        <f>'1'!U173</f>
        <v>0.12859093292252774</v>
      </c>
      <c r="V173" s="13">
        <f>'1'!V173</f>
        <v>283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0.172077572176249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0.21509696522031124</v>
      </c>
      <c r="I174" s="4">
        <f>'1'!I174</f>
        <v>0.12905817913218676</v>
      </c>
      <c r="J174" s="6">
        <f>'1'!J174</f>
        <v>0.16232621282286999</v>
      </c>
      <c r="K174" s="6">
        <f>'1'!K174</f>
        <v>0.16232621282286999</v>
      </c>
      <c r="L174" s="6">
        <f>'1'!L174</f>
        <v>0.2064102178053247</v>
      </c>
      <c r="M174" s="6">
        <f>'1'!M174</f>
        <v>0.172077572176249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0.25801277225665586</v>
      </c>
      <c r="S174" s="6">
        <f>'1'!S174</f>
        <v>0.15480766335399354</v>
      </c>
      <c r="T174" s="6">
        <f>'1'!T174</f>
        <v>0.21509696522031124</v>
      </c>
      <c r="U174" s="6">
        <f>'1'!U174</f>
        <v>0.12905817913218676</v>
      </c>
      <c r="V174" s="13">
        <f>'1'!V174</f>
        <v>283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0.17054653656560001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0.21318317070700002</v>
      </c>
      <c r="I175" s="4">
        <f>'1'!I175</f>
        <v>0.1279099024242</v>
      </c>
      <c r="J175" s="6">
        <f>'1'!J175</f>
        <v>0.16454244019633299</v>
      </c>
      <c r="K175" s="6">
        <f>'1'!K175</f>
        <v>0.16454244019633299</v>
      </c>
      <c r="L175" s="6">
        <f>'1'!L175</f>
        <v>0.20457371238590791</v>
      </c>
      <c r="M175" s="6">
        <f>'1'!M175</f>
        <v>0.17054653656560001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0.25571714048238486</v>
      </c>
      <c r="S175" s="6">
        <f>'1'!S175</f>
        <v>0.15343028428943092</v>
      </c>
      <c r="T175" s="6">
        <f>'1'!T175</f>
        <v>0.21318317070700002</v>
      </c>
      <c r="U175" s="6">
        <f>'1'!U175</f>
        <v>0.1279099024242</v>
      </c>
      <c r="V175" s="13">
        <f>'1'!V175</f>
        <v>283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0.17321656814966699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0.21652071018708374</v>
      </c>
      <c r="I176" s="4">
        <f>'1'!I176</f>
        <v>0.12991242611225023</v>
      </c>
      <c r="J176" s="6">
        <f>'1'!J176</f>
        <v>0.16669819385304299</v>
      </c>
      <c r="K176" s="6">
        <f>'1'!K176</f>
        <v>0.16669819385304299</v>
      </c>
      <c r="L176" s="6">
        <f>'1'!L176</f>
        <v>0.20777646445780418</v>
      </c>
      <c r="M176" s="6">
        <f>'1'!M176</f>
        <v>0.17321656814966699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0.25972058057225522</v>
      </c>
      <c r="S176" s="6">
        <f>'1'!S176</f>
        <v>0.15583234834335313</v>
      </c>
      <c r="T176" s="6">
        <f>'1'!T176</f>
        <v>0.21652071018708374</v>
      </c>
      <c r="U176" s="6">
        <f>'1'!U176</f>
        <v>0.12991242611225023</v>
      </c>
      <c r="V176" s="13">
        <f>'1'!V176</f>
        <v>283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0.16891004392123801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0.21113755490154751</v>
      </c>
      <c r="I177" s="4">
        <f>'1'!I177</f>
        <v>0.12668253294092852</v>
      </c>
      <c r="J177" s="6">
        <f>'1'!J177</f>
        <v>0.164695746335109</v>
      </c>
      <c r="K177" s="6">
        <f>'1'!K177</f>
        <v>0.164695746335109</v>
      </c>
      <c r="L177" s="6">
        <f>'1'!L177</f>
        <v>0.20261070931184319</v>
      </c>
      <c r="M177" s="6">
        <f>'1'!M177</f>
        <v>0.16891004392123801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0.25326338663980397</v>
      </c>
      <c r="S177" s="6">
        <f>'1'!S177</f>
        <v>0.15195803198388239</v>
      </c>
      <c r="T177" s="6">
        <f>'1'!T177</f>
        <v>0.21113755490154751</v>
      </c>
      <c r="U177" s="6">
        <f>'1'!U177</f>
        <v>0.12668253294092852</v>
      </c>
      <c r="V177" s="13">
        <f>'1'!V177</f>
        <v>283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0.17110841386395001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0.21388551732993752</v>
      </c>
      <c r="I178" s="4">
        <f>'1'!I178</f>
        <v>0.1283313103979625</v>
      </c>
      <c r="J178" s="6">
        <f>'1'!J178</f>
        <v>0.162108918590854</v>
      </c>
      <c r="K178" s="6">
        <f>'1'!K178</f>
        <v>0.162108918590854</v>
      </c>
      <c r="L178" s="6">
        <f>'1'!L178</f>
        <v>0.20524769455607419</v>
      </c>
      <c r="M178" s="6">
        <f>'1'!M178</f>
        <v>0.17110841386395001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0.25655961819509276</v>
      </c>
      <c r="S178" s="6">
        <f>'1'!S178</f>
        <v>0.15393577091705565</v>
      </c>
      <c r="T178" s="6">
        <f>'1'!T178</f>
        <v>0.21388551732993752</v>
      </c>
      <c r="U178" s="6">
        <f>'1'!U178</f>
        <v>0.1283313103979625</v>
      </c>
      <c r="V178" s="13">
        <f>'1'!V178</f>
        <v>283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0.17073021708771899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0.21341277135964873</v>
      </c>
      <c r="I179" s="4">
        <f>'1'!I179</f>
        <v>0.12804766281578925</v>
      </c>
      <c r="J179" s="6">
        <f>'1'!J179</f>
        <v>0.164971117233914</v>
      </c>
      <c r="K179" s="6">
        <f>'1'!K179</f>
        <v>0.164971117233914</v>
      </c>
      <c r="L179" s="6">
        <f>'1'!L179</f>
        <v>0.20479404055591685</v>
      </c>
      <c r="M179" s="6">
        <f>'1'!M179</f>
        <v>0.17073021708771899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0.25599255069489607</v>
      </c>
      <c r="S179" s="6">
        <f>'1'!S179</f>
        <v>0.15359553041693763</v>
      </c>
      <c r="T179" s="6">
        <f>'1'!T179</f>
        <v>0.21341277135964873</v>
      </c>
      <c r="U179" s="6">
        <f>'1'!U179</f>
        <v>0.12804766281578925</v>
      </c>
      <c r="V179" s="13">
        <f>'1'!V179</f>
        <v>283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0.16911368868985899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0.21139211086232373</v>
      </c>
      <c r="I180" s="4">
        <f>'1'!I180</f>
        <v>0.12683526651739424</v>
      </c>
      <c r="J180" s="6">
        <f>'1'!J180</f>
        <v>0.16701433732875301</v>
      </c>
      <c r="K180" s="6">
        <f>'1'!K180</f>
        <v>0.16701433732875301</v>
      </c>
      <c r="L180" s="6">
        <f>'1'!L180</f>
        <v>0.20285498496330878</v>
      </c>
      <c r="M180" s="6">
        <f>'1'!M180</f>
        <v>0.16911368868985899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0.25356873120413598</v>
      </c>
      <c r="S180" s="6">
        <f>'1'!S180</f>
        <v>0.15214123872248159</v>
      </c>
      <c r="T180" s="6">
        <f>'1'!T180</f>
        <v>0.21139211086232373</v>
      </c>
      <c r="U180" s="6">
        <f>'1'!U180</f>
        <v>0.12683526651739424</v>
      </c>
      <c r="V180" s="13">
        <f>'1'!V180</f>
        <v>283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0.172234267037257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0.21529283379657124</v>
      </c>
      <c r="I181" s="4">
        <f>'1'!I181</f>
        <v>0.12917570027794276</v>
      </c>
      <c r="J181" s="6">
        <f>'1'!J181</f>
        <v>0.16522146719102401</v>
      </c>
      <c r="K181" s="6">
        <f>'1'!K181</f>
        <v>0.16522146719102401</v>
      </c>
      <c r="L181" s="6">
        <f>'1'!L181</f>
        <v>0.20659817617770637</v>
      </c>
      <c r="M181" s="6">
        <f>'1'!M181</f>
        <v>0.172234267037257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0.25824772022213294</v>
      </c>
      <c r="S181" s="6">
        <f>'1'!S181</f>
        <v>0.15494863213327978</v>
      </c>
      <c r="T181" s="6">
        <f>'1'!T181</f>
        <v>0.21529283379657124</v>
      </c>
      <c r="U181" s="6">
        <f>'1'!U181</f>
        <v>0.12917570027794276</v>
      </c>
      <c r="V181" s="13">
        <f>'1'!V181</f>
        <v>283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0.167564008306994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0.20945501038374251</v>
      </c>
      <c r="I182" s="4">
        <f>'1'!I182</f>
        <v>0.12567300623024549</v>
      </c>
      <c r="J182" s="6">
        <f>'1'!J182</f>
        <v>0.16445739492129499</v>
      </c>
      <c r="K182" s="6">
        <f>'1'!K182</f>
        <v>0.16445739492129499</v>
      </c>
      <c r="L182" s="6">
        <f>'1'!L182</f>
        <v>0.20099611479614848</v>
      </c>
      <c r="M182" s="6">
        <f>'1'!M182</f>
        <v>0.167564008306994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0.25124514349518562</v>
      </c>
      <c r="S182" s="6">
        <f>'1'!S182</f>
        <v>0.15074708609711135</v>
      </c>
      <c r="T182" s="6">
        <f>'1'!T182</f>
        <v>0.20945501038374251</v>
      </c>
      <c r="U182" s="6">
        <f>'1'!U182</f>
        <v>0.12567300623024549</v>
      </c>
      <c r="V182" s="13">
        <f>'1'!V182</f>
        <v>283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0.16416472164243001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0.20520590205303751</v>
      </c>
      <c r="I183" s="4">
        <f>'1'!I183</f>
        <v>0.12312354123182251</v>
      </c>
      <c r="J183" s="6">
        <f>'1'!J183</f>
        <v>0.16516021222119001</v>
      </c>
      <c r="K183" s="6">
        <f>'1'!K183</f>
        <v>0.16516021222119001</v>
      </c>
      <c r="L183" s="6">
        <f>'1'!L183</f>
        <v>0.19691860782099932</v>
      </c>
      <c r="M183" s="6">
        <f>'1'!M183</f>
        <v>0.16416472164243001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0.24614825977624916</v>
      </c>
      <c r="S183" s="6">
        <f>'1'!S183</f>
        <v>0.14768895586574948</v>
      </c>
      <c r="T183" s="6">
        <f>'1'!T183</f>
        <v>0.20520590205303751</v>
      </c>
      <c r="U183" s="6">
        <f>'1'!U183</f>
        <v>0.12312354123182251</v>
      </c>
      <c r="V183" s="13">
        <f>'1'!V183</f>
        <v>283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0.16862143808139099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0.21077679760173873</v>
      </c>
      <c r="I184" s="4">
        <f>'1'!I184</f>
        <v>0.12646607856104325</v>
      </c>
      <c r="J184" s="6">
        <f>'1'!J184</f>
        <v>0.16610450542725999</v>
      </c>
      <c r="K184" s="6">
        <f>'1'!K184</f>
        <v>0.16610450542725999</v>
      </c>
      <c r="L184" s="6">
        <f>'1'!L184</f>
        <v>0.20226452129030545</v>
      </c>
      <c r="M184" s="6">
        <f>'1'!M184</f>
        <v>0.16862143808139099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0.25283065161288182</v>
      </c>
      <c r="S184" s="6">
        <f>'1'!S184</f>
        <v>0.15169839096772908</v>
      </c>
      <c r="T184" s="6">
        <f>'1'!T184</f>
        <v>0.21077679760173873</v>
      </c>
      <c r="U184" s="6">
        <f>'1'!U184</f>
        <v>0.12646607856104325</v>
      </c>
      <c r="V184" s="13">
        <f>'1'!V184</f>
        <v>283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0.16713880244002599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0.20892350305003249</v>
      </c>
      <c r="I185" s="4">
        <f>'1'!I185</f>
        <v>0.12535410183001949</v>
      </c>
      <c r="J185" s="6">
        <f>'1'!J185</f>
        <v>0.166535653384114</v>
      </c>
      <c r="K185" s="6">
        <f>'1'!K185</f>
        <v>0.166535653384114</v>
      </c>
      <c r="L185" s="6">
        <f>'1'!L185</f>
        <v>0.20048607252565973</v>
      </c>
      <c r="M185" s="6">
        <f>'1'!M185</f>
        <v>0.16713880244002599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0.25060759065707466</v>
      </c>
      <c r="S185" s="6">
        <f>'1'!S185</f>
        <v>0.15036455439424479</v>
      </c>
      <c r="T185" s="6">
        <f>'1'!T185</f>
        <v>0.20892350305003249</v>
      </c>
      <c r="U185" s="6">
        <f>'1'!U185</f>
        <v>0.12535410183001949</v>
      </c>
      <c r="V185" s="13">
        <f>'1'!V185</f>
        <v>283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0.167723743926249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0.20965467990781125</v>
      </c>
      <c r="I186" s="4">
        <f>'1'!I186</f>
        <v>0.12579280794468675</v>
      </c>
      <c r="J186" s="6">
        <f>'1'!J186</f>
        <v>0.16682784136504999</v>
      </c>
      <c r="K186" s="6">
        <f>'1'!K186</f>
        <v>0.16682784136504999</v>
      </c>
      <c r="L186" s="6">
        <f>'1'!L186</f>
        <v>0.2011877206140637</v>
      </c>
      <c r="M186" s="6">
        <f>'1'!M186</f>
        <v>0.167723743926249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0.25148465076757964</v>
      </c>
      <c r="S186" s="6">
        <f>'1'!S186</f>
        <v>0.15089079046054776</v>
      </c>
      <c r="T186" s="6">
        <f>'1'!T186</f>
        <v>0.20965467990781125</v>
      </c>
      <c r="U186" s="6">
        <f>'1'!U186</f>
        <v>0.12579280794468675</v>
      </c>
      <c r="V186" s="13">
        <f>'1'!V186</f>
        <v>283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0.16692004408279701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0.20865005510349627</v>
      </c>
      <c r="I187" s="4">
        <f>'1'!I187</f>
        <v>0.12519003306209775</v>
      </c>
      <c r="J187" s="6">
        <f>'1'!J187</f>
        <v>0.164626475477712</v>
      </c>
      <c r="K187" s="6">
        <f>'1'!K187</f>
        <v>0.164626475477712</v>
      </c>
      <c r="L187" s="6">
        <f>'1'!L187</f>
        <v>0.20022366784623921</v>
      </c>
      <c r="M187" s="6">
        <f>'1'!M187</f>
        <v>0.16692004408279701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0.25027958480779899</v>
      </c>
      <c r="S187" s="6">
        <f>'1'!S187</f>
        <v>0.1501677508846794</v>
      </c>
      <c r="T187" s="6">
        <f>'1'!T187</f>
        <v>0.20865005510349627</v>
      </c>
      <c r="U187" s="6">
        <f>'1'!U187</f>
        <v>0.12519003306209775</v>
      </c>
      <c r="V187" s="13">
        <f>'1'!V187</f>
        <v>283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0.16845210879293601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0.21056513599117002</v>
      </c>
      <c r="I188" s="4">
        <f>'1'!I188</f>
        <v>0.126339081594702</v>
      </c>
      <c r="J188" s="6">
        <f>'1'!J188</f>
        <v>0.16465963551103599</v>
      </c>
      <c r="K188" s="6">
        <f>'1'!K188</f>
        <v>0.16465963551103599</v>
      </c>
      <c r="L188" s="6">
        <f>'1'!L188</f>
        <v>0.20206140768945213</v>
      </c>
      <c r="M188" s="6">
        <f>'1'!M188</f>
        <v>0.16845210879293601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0.25257675961181514</v>
      </c>
      <c r="S188" s="6">
        <f>'1'!S188</f>
        <v>0.1515460557670891</v>
      </c>
      <c r="T188" s="6">
        <f>'1'!T188</f>
        <v>0.21056513599117002</v>
      </c>
      <c r="U188" s="6">
        <f>'1'!U188</f>
        <v>0.126339081594702</v>
      </c>
      <c r="V188" s="13">
        <f>'1'!V188</f>
        <v>283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0.16916269596285299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0.21145336995356623</v>
      </c>
      <c r="I189" s="4">
        <f>'1'!I189</f>
        <v>0.12687202197213976</v>
      </c>
      <c r="J189" s="6">
        <f>'1'!J189</f>
        <v>0.16526514747718399</v>
      </c>
      <c r="K189" s="6">
        <f>'1'!K189</f>
        <v>0.16526514747718399</v>
      </c>
      <c r="L189" s="6">
        <f>'1'!L189</f>
        <v>0.20291377009006764</v>
      </c>
      <c r="M189" s="6">
        <f>'1'!M189</f>
        <v>0.16916269596285299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0.25364221261258457</v>
      </c>
      <c r="S189" s="6">
        <f>'1'!S189</f>
        <v>0.15218532756755074</v>
      </c>
      <c r="T189" s="6">
        <f>'1'!T189</f>
        <v>0.21145336995356623</v>
      </c>
      <c r="U189" s="6">
        <f>'1'!U189</f>
        <v>0.12687202197213976</v>
      </c>
      <c r="V189" s="13">
        <f>'1'!V189</f>
        <v>283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0.16461642892470801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0.20577053615588503</v>
      </c>
      <c r="I190" s="4">
        <f>'1'!I190</f>
        <v>0.12346232169353101</v>
      </c>
      <c r="J190" s="6">
        <f>'1'!J190</f>
        <v>0.163090361643208</v>
      </c>
      <c r="K190" s="6">
        <f>'1'!K190</f>
        <v>0.163090361643208</v>
      </c>
      <c r="L190" s="6">
        <f>'1'!L190</f>
        <v>0.19746043902735641</v>
      </c>
      <c r="M190" s="6">
        <f>'1'!M190</f>
        <v>0.16461642892470801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0.24682554878419552</v>
      </c>
      <c r="S190" s="6">
        <f>'1'!S190</f>
        <v>0.1480953292705173</v>
      </c>
      <c r="T190" s="6">
        <f>'1'!T190</f>
        <v>0.20577053615588503</v>
      </c>
      <c r="U190" s="6">
        <f>'1'!U190</f>
        <v>0.12346232169353101</v>
      </c>
      <c r="V190" s="13">
        <f>'1'!V190</f>
        <v>283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0.15608433960998899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0.19510542451248625</v>
      </c>
      <c r="I191" s="4">
        <f>'1'!I191</f>
        <v>0.11706325470749174</v>
      </c>
      <c r="J191" s="6">
        <f>'1'!J191</f>
        <v>0.15584178284536301</v>
      </c>
      <c r="K191" s="6">
        <f>'1'!K191</f>
        <v>0.15584178284536301</v>
      </c>
      <c r="L191" s="6">
        <f>'1'!L191</f>
        <v>0.18722604071784379</v>
      </c>
      <c r="M191" s="6">
        <f>'1'!M191</f>
        <v>0.15608433960998899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0.23403255089730474</v>
      </c>
      <c r="S191" s="6">
        <f>'1'!S191</f>
        <v>0.14041953053838285</v>
      </c>
      <c r="T191" s="6">
        <f>'1'!T191</f>
        <v>0.19510542451248625</v>
      </c>
      <c r="U191" s="6">
        <f>'1'!U191</f>
        <v>0.11706325470749174</v>
      </c>
      <c r="V191" s="13">
        <f>'1'!V191</f>
        <v>283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0.16024028731006401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0.20030035913758001</v>
      </c>
      <c r="I192" s="4">
        <f>'1'!I192</f>
        <v>0.12018021548254801</v>
      </c>
      <c r="J192" s="6">
        <f>'1'!J192</f>
        <v>0.155368271784665</v>
      </c>
      <c r="K192" s="6">
        <f>'1'!K192</f>
        <v>0.155368271784665</v>
      </c>
      <c r="L192" s="6">
        <f>'1'!L192</f>
        <v>0.1922111765441524</v>
      </c>
      <c r="M192" s="6">
        <f>'1'!M192</f>
        <v>0.16024028731006401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0.24026397068019051</v>
      </c>
      <c r="S192" s="6">
        <f>'1'!S192</f>
        <v>0.14415838240811429</v>
      </c>
      <c r="T192" s="6">
        <f>'1'!T192</f>
        <v>0.20030035913758001</v>
      </c>
      <c r="U192" s="6">
        <f>'1'!U192</f>
        <v>0.12018021548254801</v>
      </c>
      <c r="V192" s="13">
        <f>'1'!V192</f>
        <v>283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0.16666916079058799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0.208336450988235</v>
      </c>
      <c r="I193" s="4">
        <f>'1'!I193</f>
        <v>0.12500187059294099</v>
      </c>
      <c r="J193" s="6">
        <f>'1'!J193</f>
        <v>0.159158756303305</v>
      </c>
      <c r="K193" s="6">
        <f>'1'!K193</f>
        <v>0.159158756303305</v>
      </c>
      <c r="L193" s="6">
        <f>'1'!L193</f>
        <v>0.19992272871551078</v>
      </c>
      <c r="M193" s="6">
        <f>'1'!M193</f>
        <v>0.16666916079058799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0.24990341089438847</v>
      </c>
      <c r="S193" s="6">
        <f>'1'!S193</f>
        <v>0.14994204653663309</v>
      </c>
      <c r="T193" s="6">
        <f>'1'!T193</f>
        <v>0.208336450988235</v>
      </c>
      <c r="U193" s="6">
        <f>'1'!U193</f>
        <v>0.12500187059294099</v>
      </c>
      <c r="V193" s="13">
        <f>'1'!V193</f>
        <v>283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0.16924290030849101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0.21155362538561376</v>
      </c>
      <c r="I194" s="4">
        <f>'1'!I194</f>
        <v>0.12693217523136827</v>
      </c>
      <c r="J194" s="6">
        <f>'1'!J194</f>
        <v>0.16358009470352999</v>
      </c>
      <c r="K194" s="6">
        <f>'1'!K194</f>
        <v>0.16358009470352999</v>
      </c>
      <c r="L194" s="6">
        <f>'1'!L194</f>
        <v>0.20300997668016946</v>
      </c>
      <c r="M194" s="6">
        <f>'1'!M194</f>
        <v>0.16924290030849101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0.25376247085021181</v>
      </c>
      <c r="S194" s="6">
        <f>'1'!S194</f>
        <v>0.15225748251012711</v>
      </c>
      <c r="T194" s="6">
        <f>'1'!T194</f>
        <v>0.21155362538561376</v>
      </c>
      <c r="U194" s="6">
        <f>'1'!U194</f>
        <v>0.12693217523136827</v>
      </c>
      <c r="V194" s="13">
        <f>'1'!V194</f>
        <v>283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0.16992284092346799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0.21240355115433499</v>
      </c>
      <c r="I195" s="4">
        <f>'1'!I195</f>
        <v>0.12744213069260099</v>
      </c>
      <c r="J195" s="6">
        <f>'1'!J195</f>
        <v>0.16483219244936301</v>
      </c>
      <c r="K195" s="6">
        <f>'1'!K195</f>
        <v>0.16483219244936301</v>
      </c>
      <c r="L195" s="6">
        <f>'1'!L195</f>
        <v>0.20382557797356948</v>
      </c>
      <c r="M195" s="6">
        <f>'1'!M195</f>
        <v>0.16992284092346799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0.25478197246696188</v>
      </c>
      <c r="S195" s="6">
        <f>'1'!S195</f>
        <v>0.15286918348017711</v>
      </c>
      <c r="T195" s="6">
        <f>'1'!T195</f>
        <v>0.21240355115433499</v>
      </c>
      <c r="U195" s="6">
        <f>'1'!U195</f>
        <v>0.12744213069260099</v>
      </c>
      <c r="V195" s="13">
        <f>'1'!V195</f>
        <v>283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0.170805826052986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0.2135072825662325</v>
      </c>
      <c r="I196" s="4">
        <f>'1'!I196</f>
        <v>0.1281043695397395</v>
      </c>
      <c r="J196" s="6">
        <f>'1'!J196</f>
        <v>0.165146382076822</v>
      </c>
      <c r="K196" s="6">
        <f>'1'!K196</f>
        <v>0.165146382076822</v>
      </c>
      <c r="L196" s="6">
        <f>'1'!L196</f>
        <v>0.20488473490260845</v>
      </c>
      <c r="M196" s="6">
        <f>'1'!M196</f>
        <v>0.170805826052986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0.25610591862826054</v>
      </c>
      <c r="S196" s="6">
        <f>'1'!S196</f>
        <v>0.15366355117695635</v>
      </c>
      <c r="T196" s="6">
        <f>'1'!T196</f>
        <v>0.2135072825662325</v>
      </c>
      <c r="U196" s="6">
        <f>'1'!U196</f>
        <v>0.1281043695397395</v>
      </c>
      <c r="V196" s="13">
        <f>'1'!V196</f>
        <v>283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0.175092038467376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0.21886504808422</v>
      </c>
      <c r="I197" s="4">
        <f>'1'!I197</f>
        <v>0.13131902885053201</v>
      </c>
      <c r="J197" s="6">
        <f>'1'!J197</f>
        <v>0.16478360252029201</v>
      </c>
      <c r="K197" s="6">
        <f>'1'!K197</f>
        <v>0.16478360252029201</v>
      </c>
      <c r="L197" s="6">
        <f>'1'!L197</f>
        <v>0.21002612565344936</v>
      </c>
      <c r="M197" s="6">
        <f>'1'!M197</f>
        <v>0.175092038467376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0.26253265706681173</v>
      </c>
      <c r="S197" s="6">
        <f>'1'!S197</f>
        <v>0.15751959424008702</v>
      </c>
      <c r="T197" s="6">
        <f>'1'!T197</f>
        <v>0.21886504808422</v>
      </c>
      <c r="U197" s="6">
        <f>'1'!U197</f>
        <v>0.13131902885053201</v>
      </c>
      <c r="V197" s="13">
        <f>'1'!V197</f>
        <v>283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0.17339326134281299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0.21674157667851623</v>
      </c>
      <c r="I198" s="4">
        <f>'1'!I198</f>
        <v>0.13004494600710975</v>
      </c>
      <c r="J198" s="6">
        <f>'1'!J198</f>
        <v>0.16492302696547501</v>
      </c>
      <c r="K198" s="6">
        <f>'1'!K198</f>
        <v>0.16492302696547501</v>
      </c>
      <c r="L198" s="6">
        <f>'1'!L198</f>
        <v>0.2079884111979908</v>
      </c>
      <c r="M198" s="6">
        <f>'1'!M198</f>
        <v>0.17339326134281299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0.25998551399748848</v>
      </c>
      <c r="S198" s="6">
        <f>'1'!S198</f>
        <v>0.15599130839849309</v>
      </c>
      <c r="T198" s="6">
        <f>'1'!T198</f>
        <v>0.21674157667851623</v>
      </c>
      <c r="U198" s="6">
        <f>'1'!U198</f>
        <v>0.13004494600710975</v>
      </c>
      <c r="V198" s="13">
        <f>'1'!V198</f>
        <v>283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0.173748860095464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0.21718607511933</v>
      </c>
      <c r="I199" s="4">
        <f>'1'!I199</f>
        <v>0.13031164507159801</v>
      </c>
      <c r="J199" s="6">
        <f>'1'!J199</f>
        <v>0.16876888289891201</v>
      </c>
      <c r="K199" s="6">
        <f>'1'!K199</f>
        <v>0.16876888289891201</v>
      </c>
      <c r="L199" s="6">
        <f>'1'!L199</f>
        <v>0.20841495845256747</v>
      </c>
      <c r="M199" s="6">
        <f>'1'!M199</f>
        <v>0.173748860095464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0.26051869806570932</v>
      </c>
      <c r="S199" s="6">
        <f>'1'!S199</f>
        <v>0.15631121883942561</v>
      </c>
      <c r="T199" s="6">
        <f>'1'!T199</f>
        <v>0.21718607511933</v>
      </c>
      <c r="U199" s="6">
        <f>'1'!U199</f>
        <v>0.13031164507159801</v>
      </c>
      <c r="V199" s="13">
        <f>'1'!V199</f>
        <v>283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0.17403749596433199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0.217546869955415</v>
      </c>
      <c r="I200" s="4">
        <f>'1'!I200</f>
        <v>0.13052812197324898</v>
      </c>
      <c r="J200" s="6">
        <f>'1'!J200</f>
        <v>0.168963800086919</v>
      </c>
      <c r="K200" s="6">
        <f>'1'!K200</f>
        <v>0.168963800086919</v>
      </c>
      <c r="L200" s="6">
        <f>'1'!L200</f>
        <v>0.20876118249446904</v>
      </c>
      <c r="M200" s="6">
        <f>'1'!M200</f>
        <v>0.17403749596433199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0.26095147811808628</v>
      </c>
      <c r="S200" s="6">
        <f>'1'!S200</f>
        <v>0.15657088687085177</v>
      </c>
      <c r="T200" s="6">
        <f>'1'!T200</f>
        <v>0.217546869955415</v>
      </c>
      <c r="U200" s="6">
        <f>'1'!U200</f>
        <v>0.13052812197324898</v>
      </c>
      <c r="V200" s="13">
        <f>'1'!V200</f>
        <v>283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0.17547003193414501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0.21933753991768126</v>
      </c>
      <c r="I201" s="4">
        <f>'1'!I201</f>
        <v>0.13160252395060876</v>
      </c>
      <c r="J201" s="6">
        <f>'1'!J201</f>
        <v>0.16689745533370701</v>
      </c>
      <c r="K201" s="6">
        <f>'1'!K201</f>
        <v>0.16689745533370701</v>
      </c>
      <c r="L201" s="6">
        <f>'1'!L201</f>
        <v>0.21047953578016168</v>
      </c>
      <c r="M201" s="6">
        <f>'1'!M201</f>
        <v>0.17547003193414501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0.26309941972520212</v>
      </c>
      <c r="S201" s="6">
        <f>'1'!S201</f>
        <v>0.15785965183512127</v>
      </c>
      <c r="T201" s="6">
        <f>'1'!T201</f>
        <v>0.21933753991768126</v>
      </c>
      <c r="U201" s="6">
        <f>'1'!U201</f>
        <v>0.13160252395060876</v>
      </c>
      <c r="V201" s="13">
        <f>'1'!V201</f>
        <v>283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0.17716222662549599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0.22145278328186999</v>
      </c>
      <c r="I202" s="4">
        <f>'1'!I202</f>
        <v>0.132871669969122</v>
      </c>
      <c r="J202" s="6">
        <f>'1'!J202</f>
        <v>0.170169181492522</v>
      </c>
      <c r="K202" s="6">
        <f>'1'!K202</f>
        <v>0.170169181492522</v>
      </c>
      <c r="L202" s="6">
        <f>'1'!L202</f>
        <v>0.21250935448572209</v>
      </c>
      <c r="M202" s="6">
        <f>'1'!M202</f>
        <v>0.17716222662549599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0.2656366931071526</v>
      </c>
      <c r="S202" s="6">
        <f>'1'!S202</f>
        <v>0.15938201586429157</v>
      </c>
      <c r="T202" s="6">
        <f>'1'!T202</f>
        <v>0.22145278328186999</v>
      </c>
      <c r="U202" s="6">
        <f>'1'!U202</f>
        <v>0.132871669969122</v>
      </c>
      <c r="V202" s="13">
        <f>'1'!V202</f>
        <v>283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0.179465422394363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0.22433177799295376</v>
      </c>
      <c r="I203" s="4">
        <f>'1'!I203</f>
        <v>0.13459906679577224</v>
      </c>
      <c r="J203" s="6">
        <f>'1'!J203</f>
        <v>0.16885654589430199</v>
      </c>
      <c r="K203" s="6">
        <f>'1'!K203</f>
        <v>0.16885654589430199</v>
      </c>
      <c r="L203" s="6">
        <f>'1'!L203</f>
        <v>0.2152720802395072</v>
      </c>
      <c r="M203" s="6">
        <f>'1'!M203</f>
        <v>0.179465422394363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0.26909010029938402</v>
      </c>
      <c r="S203" s="6">
        <f>'1'!S203</f>
        <v>0.1614540601796304</v>
      </c>
      <c r="T203" s="6">
        <f>'1'!T203</f>
        <v>0.22433177799295376</v>
      </c>
      <c r="U203" s="6">
        <f>'1'!U203</f>
        <v>0.13459906679577224</v>
      </c>
      <c r="V203" s="13">
        <f>'1'!V203</f>
        <v>283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0.17718029877952601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0.22147537347440752</v>
      </c>
      <c r="I204" s="4">
        <f>'1'!I204</f>
        <v>0.13288522408464451</v>
      </c>
      <c r="J204" s="6">
        <f>'1'!J204</f>
        <v>0.166860360463333</v>
      </c>
      <c r="K204" s="6">
        <f>'1'!K204</f>
        <v>0.166860360463333</v>
      </c>
      <c r="L204" s="6">
        <f>'1'!L204</f>
        <v>0.21253103236740284</v>
      </c>
      <c r="M204" s="6">
        <f>'1'!M204</f>
        <v>0.17718029877952601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0.26566379045925353</v>
      </c>
      <c r="S204" s="6">
        <f>'1'!S204</f>
        <v>0.15939827427555214</v>
      </c>
      <c r="T204" s="6">
        <f>'1'!T204</f>
        <v>0.22147537347440752</v>
      </c>
      <c r="U204" s="6">
        <f>'1'!U204</f>
        <v>0.13288522408464451</v>
      </c>
      <c r="V204" s="13">
        <f>'1'!V204</f>
        <v>283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0.17746506213147001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0.2218313276643375</v>
      </c>
      <c r="I205" s="4">
        <f>'1'!I205</f>
        <v>0.13309879659860252</v>
      </c>
      <c r="J205" s="6">
        <f>'1'!J205</f>
        <v>0.16789995479668199</v>
      </c>
      <c r="K205" s="6">
        <f>'1'!K205</f>
        <v>0.16789995479668199</v>
      </c>
      <c r="L205" s="6">
        <f>'1'!L205</f>
        <v>0.21287261125391532</v>
      </c>
      <c r="M205" s="6">
        <f>'1'!M205</f>
        <v>0.17746506213147001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0.26609076406739418</v>
      </c>
      <c r="S205" s="6">
        <f>'1'!S205</f>
        <v>0.15965445844043649</v>
      </c>
      <c r="T205" s="6">
        <f>'1'!T205</f>
        <v>0.2218313276643375</v>
      </c>
      <c r="U205" s="6">
        <f>'1'!U205</f>
        <v>0.13309879659860252</v>
      </c>
      <c r="V205" s="13">
        <f>'1'!V205</f>
        <v>283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0.18152230303095099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0.22690287878868873</v>
      </c>
      <c r="I206" s="4">
        <f>'1'!I206</f>
        <v>0.13614172727321325</v>
      </c>
      <c r="J206" s="6">
        <f>'1'!J206</f>
        <v>0.167540418397638</v>
      </c>
      <c r="K206" s="6">
        <f>'1'!K206</f>
        <v>0.167540418397638</v>
      </c>
      <c r="L206" s="6">
        <f>'1'!L206</f>
        <v>0.21773934645455367</v>
      </c>
      <c r="M206" s="6">
        <f>'1'!M206</f>
        <v>0.18152230303095099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0.27217418306819208</v>
      </c>
      <c r="S206" s="6">
        <f>'1'!S206</f>
        <v>0.16330450984091527</v>
      </c>
      <c r="T206" s="6">
        <f>'1'!T206</f>
        <v>0.22690287878868873</v>
      </c>
      <c r="U206" s="6">
        <f>'1'!U206</f>
        <v>0.13614172727321325</v>
      </c>
      <c r="V206" s="13">
        <f>'1'!V206</f>
        <v>283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0.17901829150015899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0.22377286437519875</v>
      </c>
      <c r="I207" s="4">
        <f>'1'!I207</f>
        <v>0.13426371862511924</v>
      </c>
      <c r="J207" s="6">
        <f>'1'!J207</f>
        <v>0.17003048066819801</v>
      </c>
      <c r="K207" s="6">
        <f>'1'!K207</f>
        <v>0.17003048066819801</v>
      </c>
      <c r="L207" s="6">
        <f>'1'!L207</f>
        <v>0.21473573849495023</v>
      </c>
      <c r="M207" s="6">
        <f>'1'!M207</f>
        <v>0.17901829150015899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0.26841967311868781</v>
      </c>
      <c r="S207" s="6">
        <f>'1'!S207</f>
        <v>0.16105180387121268</v>
      </c>
      <c r="T207" s="6">
        <f>'1'!T207</f>
        <v>0.22377286437519875</v>
      </c>
      <c r="U207" s="6">
        <f>'1'!U207</f>
        <v>0.13426371862511924</v>
      </c>
      <c r="V207" s="13">
        <f>'1'!V207</f>
        <v>283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0.18061988087460401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0.22577485109325501</v>
      </c>
      <c r="I208" s="4">
        <f>'1'!I208</f>
        <v>0.13546491065595301</v>
      </c>
      <c r="J208" s="6">
        <f>'1'!J208</f>
        <v>0.173453767438977</v>
      </c>
      <c r="K208" s="6">
        <f>'1'!K208</f>
        <v>0.173453767438977</v>
      </c>
      <c r="L208" s="6">
        <f>'1'!L208</f>
        <v>0.21665687445376822</v>
      </c>
      <c r="M208" s="6">
        <f>'1'!M208</f>
        <v>0.18061988087460401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0.27082109306721025</v>
      </c>
      <c r="S208" s="6">
        <f>'1'!S208</f>
        <v>0.16249265584032616</v>
      </c>
      <c r="T208" s="6">
        <f>'1'!T208</f>
        <v>0.22577485109325501</v>
      </c>
      <c r="U208" s="6">
        <f>'1'!U208</f>
        <v>0.13546491065595301</v>
      </c>
      <c r="V208" s="13">
        <f>'1'!V208</f>
        <v>283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0.181724133997443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0.22715516749680376</v>
      </c>
      <c r="I209" s="4">
        <f>'1'!I209</f>
        <v>0.13629310049808224</v>
      </c>
      <c r="J209" s="6">
        <f>'1'!J209</f>
        <v>0.17252960142078899</v>
      </c>
      <c r="K209" s="6">
        <f>'1'!K209</f>
        <v>0.17252960142078899</v>
      </c>
      <c r="L209" s="6">
        <f>'1'!L209</f>
        <v>0.21798144641695205</v>
      </c>
      <c r="M209" s="6">
        <f>'1'!M209</f>
        <v>0.181724133997443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0.27247680802119006</v>
      </c>
      <c r="S209" s="6">
        <f>'1'!S209</f>
        <v>0.16348608481271404</v>
      </c>
      <c r="T209" s="6">
        <f>'1'!T209</f>
        <v>0.22715516749680376</v>
      </c>
      <c r="U209" s="6">
        <f>'1'!U209</f>
        <v>0.13629310049808224</v>
      </c>
      <c r="V209" s="13">
        <f>'1'!V209</f>
        <v>283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0.182628694455581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0.22828586806947626</v>
      </c>
      <c r="I210" s="4">
        <f>'1'!I210</f>
        <v>0.13697152084168573</v>
      </c>
      <c r="J210" s="6">
        <f>'1'!J210</f>
        <v>0.17135217726587201</v>
      </c>
      <c r="K210" s="6">
        <f>'1'!K210</f>
        <v>0.17135217726587201</v>
      </c>
      <c r="L210" s="6">
        <f>'1'!L210</f>
        <v>0.21906648335012724</v>
      </c>
      <c r="M210" s="6">
        <f>'1'!M210</f>
        <v>0.182628694455581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0.27383310418765905</v>
      </c>
      <c r="S210" s="6">
        <f>'1'!S210</f>
        <v>0.16429986251259543</v>
      </c>
      <c r="T210" s="6">
        <f>'1'!T210</f>
        <v>0.22828586806947626</v>
      </c>
      <c r="U210" s="6">
        <f>'1'!U210</f>
        <v>0.13697152084168573</v>
      </c>
      <c r="V210" s="13">
        <f>'1'!V210</f>
        <v>283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0.183402248280121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0.22925281035015124</v>
      </c>
      <c r="I211" s="4">
        <f>'1'!I211</f>
        <v>0.13755168621009076</v>
      </c>
      <c r="J211" s="6">
        <f>'1'!J211</f>
        <v>0.172691296294604</v>
      </c>
      <c r="K211" s="6">
        <f>'1'!K211</f>
        <v>0.172691296294604</v>
      </c>
      <c r="L211" s="6">
        <f>'1'!L211</f>
        <v>0.21999437541292266</v>
      </c>
      <c r="M211" s="6">
        <f>'1'!M211</f>
        <v>0.183402248280121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0.27499296926615335</v>
      </c>
      <c r="S211" s="6">
        <f>'1'!S211</f>
        <v>0.164995781559692</v>
      </c>
      <c r="T211" s="6">
        <f>'1'!T211</f>
        <v>0.22925281035015124</v>
      </c>
      <c r="U211" s="6">
        <f>'1'!U211</f>
        <v>0.13755168621009076</v>
      </c>
      <c r="V211" s="13">
        <f>'1'!V211</f>
        <v>283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0.184326186950383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0.23040773368797873</v>
      </c>
      <c r="I212" s="4">
        <f>'1'!I212</f>
        <v>0.13824464021278726</v>
      </c>
      <c r="J212" s="6">
        <f>'1'!J212</f>
        <v>0.17091799580870801</v>
      </c>
      <c r="K212" s="6">
        <f>'1'!K212</f>
        <v>0.17091799580870801</v>
      </c>
      <c r="L212" s="6">
        <f>'1'!L212</f>
        <v>0.22110265686852226</v>
      </c>
      <c r="M212" s="6">
        <f>'1'!M212</f>
        <v>0.184326186950383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0.27637832108565286</v>
      </c>
      <c r="S212" s="6">
        <f>'1'!S212</f>
        <v>0.1658269926513917</v>
      </c>
      <c r="T212" s="6">
        <f>'1'!T212</f>
        <v>0.23040773368797873</v>
      </c>
      <c r="U212" s="6">
        <f>'1'!U212</f>
        <v>0.13824464021278726</v>
      </c>
      <c r="V212" s="13">
        <f>'1'!V212</f>
        <v>283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0.18352622603969901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0.22940778254962377</v>
      </c>
      <c r="I213" s="4">
        <f>'1'!I213</f>
        <v>0.13764466952977425</v>
      </c>
      <c r="J213" s="6">
        <f>'1'!J213</f>
        <v>0.17056496546585101</v>
      </c>
      <c r="K213" s="6">
        <f>'1'!K213</f>
        <v>0.17056496546585101</v>
      </c>
      <c r="L213" s="6">
        <f>'1'!L213</f>
        <v>0.22014308901943089</v>
      </c>
      <c r="M213" s="6">
        <f>'1'!M213</f>
        <v>0.18352622603969901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0.27517886127428859</v>
      </c>
      <c r="S213" s="6">
        <f>'1'!S213</f>
        <v>0.16510731676457316</v>
      </c>
      <c r="T213" s="6">
        <f>'1'!T213</f>
        <v>0.22940778254962377</v>
      </c>
      <c r="U213" s="6">
        <f>'1'!U213</f>
        <v>0.13764466952977425</v>
      </c>
      <c r="V213" s="13">
        <f>'1'!V213</f>
        <v>283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0.18353026879231399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0.22941283599039247</v>
      </c>
      <c r="I214" s="4">
        <f>'1'!I214</f>
        <v>0.13764770159423551</v>
      </c>
      <c r="J214" s="6">
        <f>'1'!J214</f>
        <v>0.17086381907491899</v>
      </c>
      <c r="K214" s="6">
        <f>'1'!K214</f>
        <v>0.17086381907491899</v>
      </c>
      <c r="L214" s="6">
        <f>'1'!L214</f>
        <v>0.22014793837566737</v>
      </c>
      <c r="M214" s="6">
        <f>'1'!M214</f>
        <v>0.18353026879231399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0.27518492296958419</v>
      </c>
      <c r="S214" s="6">
        <f>'1'!S214</f>
        <v>0.16511095378175053</v>
      </c>
      <c r="T214" s="6">
        <f>'1'!T214</f>
        <v>0.22941283599039247</v>
      </c>
      <c r="U214" s="6">
        <f>'1'!U214</f>
        <v>0.13764770159423551</v>
      </c>
      <c r="V214" s="13">
        <f>'1'!V214</f>
        <v>283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0.18152403351374499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0.22690504189218125</v>
      </c>
      <c r="I215" s="4">
        <f>'1'!I215</f>
        <v>0.13614302513530874</v>
      </c>
      <c r="J215" s="6">
        <f>'1'!J215</f>
        <v>0.169898501105088</v>
      </c>
      <c r="K215" s="6">
        <f>'1'!K215</f>
        <v>0.169898501105088</v>
      </c>
      <c r="L215" s="6">
        <f>'1'!L215</f>
        <v>0.21774142220054371</v>
      </c>
      <c r="M215" s="6">
        <f>'1'!M215</f>
        <v>0.18152403351374499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0.27217677775067961</v>
      </c>
      <c r="S215" s="6">
        <f>'1'!S215</f>
        <v>0.16330606665040778</v>
      </c>
      <c r="T215" s="6">
        <f>'1'!T215</f>
        <v>0.22690504189218125</v>
      </c>
      <c r="U215" s="6">
        <f>'1'!U215</f>
        <v>0.13614302513530874</v>
      </c>
      <c r="V215" s="13">
        <f>'1'!V215</f>
        <v>283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0.18209009565190601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0.22761261956488252</v>
      </c>
      <c r="I216" s="4">
        <f>'1'!I216</f>
        <v>0.1365675717389295</v>
      </c>
      <c r="J216" s="6">
        <f>'1'!J216</f>
        <v>0.16786488131885099</v>
      </c>
      <c r="K216" s="6">
        <f>'1'!K216</f>
        <v>0.16786488131885099</v>
      </c>
      <c r="L216" s="6">
        <f>'1'!L216</f>
        <v>0.2184204241631556</v>
      </c>
      <c r="M216" s="6">
        <f>'1'!M216</f>
        <v>0.18209009565190601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0.27302553020394449</v>
      </c>
      <c r="S216" s="6">
        <f>'1'!S216</f>
        <v>0.16381531812236672</v>
      </c>
      <c r="T216" s="6">
        <f>'1'!T216</f>
        <v>0.22761261956488252</v>
      </c>
      <c r="U216" s="6">
        <f>'1'!U216</f>
        <v>0.1365675717389295</v>
      </c>
      <c r="V216" s="13">
        <f>'1'!V216</f>
        <v>283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0.17937327363608599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0.22421659204510749</v>
      </c>
      <c r="I217" s="4">
        <f>'1'!I217</f>
        <v>0.13452995522706448</v>
      </c>
      <c r="J217" s="6">
        <f>'1'!J217</f>
        <v>0.16857582955827399</v>
      </c>
      <c r="K217" s="6">
        <f>'1'!K217</f>
        <v>0.16857582955827399</v>
      </c>
      <c r="L217" s="6">
        <f>'1'!L217</f>
        <v>0.21516154610640723</v>
      </c>
      <c r="M217" s="6">
        <f>'1'!M217</f>
        <v>0.17937327363608599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0.26895193263300904</v>
      </c>
      <c r="S217" s="6">
        <f>'1'!S217</f>
        <v>0.16137115957980541</v>
      </c>
      <c r="T217" s="6">
        <f>'1'!T217</f>
        <v>0.22421659204510749</v>
      </c>
      <c r="U217" s="6">
        <f>'1'!U217</f>
        <v>0.13452995522706448</v>
      </c>
      <c r="V217" s="13">
        <f>'1'!V217</f>
        <v>283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0.174588078750015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0.21823509843751876</v>
      </c>
      <c r="I218" s="4">
        <f>'1'!I218</f>
        <v>0.13094105906251124</v>
      </c>
      <c r="J218" s="6">
        <f>'1'!J218</f>
        <v>0.170297763781141</v>
      </c>
      <c r="K218" s="6">
        <f>'1'!K218</f>
        <v>0.170297763781141</v>
      </c>
      <c r="L218" s="6">
        <f>'1'!L218</f>
        <v>0.20942161668862591</v>
      </c>
      <c r="M218" s="6">
        <f>'1'!M218</f>
        <v>0.174588078750015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0.26177702086078236</v>
      </c>
      <c r="S218" s="6">
        <f>'1'!S218</f>
        <v>0.15706621251646943</v>
      </c>
      <c r="T218" s="6">
        <f>'1'!T218</f>
        <v>0.21823509843751876</v>
      </c>
      <c r="U218" s="6">
        <f>'1'!U218</f>
        <v>0.13094105906251124</v>
      </c>
      <c r="V218" s="13">
        <f>'1'!V218</f>
        <v>283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0.176962046568958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0.2212025582111975</v>
      </c>
      <c r="I219" s="4">
        <f>'1'!I219</f>
        <v>0.13272153492671851</v>
      </c>
      <c r="J219" s="6">
        <f>'1'!J219</f>
        <v>0.169571026085063</v>
      </c>
      <c r="K219" s="6">
        <f>'1'!K219</f>
        <v>0.169571026085063</v>
      </c>
      <c r="L219" s="6">
        <f>'1'!L219</f>
        <v>0.21226923482022628</v>
      </c>
      <c r="M219" s="6">
        <f>'1'!M219</f>
        <v>0.176962046568958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0.26533654352528285</v>
      </c>
      <c r="S219" s="6">
        <f>'1'!S219</f>
        <v>0.1592019261151697</v>
      </c>
      <c r="T219" s="6">
        <f>'1'!T219</f>
        <v>0.2212025582111975</v>
      </c>
      <c r="U219" s="6">
        <f>'1'!U219</f>
        <v>0.13272153492671851</v>
      </c>
      <c r="V219" s="13">
        <f>'1'!V219</f>
        <v>283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0.178114959516363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0.22264369939545375</v>
      </c>
      <c r="I220" s="4">
        <f>'1'!I220</f>
        <v>0.13358621963727224</v>
      </c>
      <c r="J220" s="6">
        <f>'1'!J220</f>
        <v>0.170284031901908</v>
      </c>
      <c r="K220" s="6">
        <f>'1'!K220</f>
        <v>0.170284031901908</v>
      </c>
      <c r="L220" s="6">
        <f>'1'!L220</f>
        <v>0.21365217513937898</v>
      </c>
      <c r="M220" s="6">
        <f>'1'!M220</f>
        <v>0.178114959516363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0.26706521892422375</v>
      </c>
      <c r="S220" s="6">
        <f>'1'!S220</f>
        <v>0.16023913135453424</v>
      </c>
      <c r="T220" s="6">
        <f>'1'!T220</f>
        <v>0.22264369939545375</v>
      </c>
      <c r="U220" s="6">
        <f>'1'!U220</f>
        <v>0.13358621963727224</v>
      </c>
      <c r="V220" s="13">
        <f>'1'!V220</f>
        <v>283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0.17638937180001199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0.22048671475001499</v>
      </c>
      <c r="I221" s="4">
        <f>'1'!I221</f>
        <v>0.13229202885000899</v>
      </c>
      <c r="J221" s="6">
        <f>'1'!J221</f>
        <v>0.169358285540473</v>
      </c>
      <c r="K221" s="6">
        <f>'1'!K221</f>
        <v>0.169358285540473</v>
      </c>
      <c r="L221" s="6">
        <f>'1'!L221</f>
        <v>0.21158230088517119</v>
      </c>
      <c r="M221" s="6">
        <f>'1'!M221</f>
        <v>0.17638937180001199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0.264477876106464</v>
      </c>
      <c r="S221" s="6">
        <f>'1'!S221</f>
        <v>0.1586867256638784</v>
      </c>
      <c r="T221" s="6">
        <f>'1'!T221</f>
        <v>0.22048671475001499</v>
      </c>
      <c r="U221" s="6">
        <f>'1'!U221</f>
        <v>0.13229202885000899</v>
      </c>
      <c r="V221" s="13">
        <f>'1'!V221</f>
        <v>283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0.17477293963350099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0.21846617454187622</v>
      </c>
      <c r="I222" s="4">
        <f>'1'!I222</f>
        <v>0.13107970472512576</v>
      </c>
      <c r="J222" s="6">
        <f>'1'!J222</f>
        <v>0.16885426891264199</v>
      </c>
      <c r="K222" s="6">
        <f>'1'!K222</f>
        <v>0.16885426891264199</v>
      </c>
      <c r="L222" s="6">
        <f>'1'!L222</f>
        <v>0.20964336072383899</v>
      </c>
      <c r="M222" s="6">
        <f>'1'!M222</f>
        <v>0.17477293963350099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0.26205420090479875</v>
      </c>
      <c r="S222" s="6">
        <f>'1'!S222</f>
        <v>0.15723252054287923</v>
      </c>
      <c r="T222" s="6">
        <f>'1'!T222</f>
        <v>0.21846617454187622</v>
      </c>
      <c r="U222" s="6">
        <f>'1'!U222</f>
        <v>0.13107970472512576</v>
      </c>
      <c r="V222" s="13">
        <f>'1'!V222</f>
        <v>283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0.178945479600471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0.22368184950058875</v>
      </c>
      <c r="I223" s="4">
        <f>'1'!I223</f>
        <v>0.13420910970035324</v>
      </c>
      <c r="J223" s="6">
        <f>'1'!J223</f>
        <v>0.169632621938134</v>
      </c>
      <c r="K223" s="6">
        <f>'1'!K223</f>
        <v>0.169632621938134</v>
      </c>
      <c r="L223" s="6">
        <f>'1'!L223</f>
        <v>0.21464839927994767</v>
      </c>
      <c r="M223" s="6">
        <f>'1'!M223</f>
        <v>0.178945479600471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0.2683104990999346</v>
      </c>
      <c r="S223" s="6">
        <f>'1'!S223</f>
        <v>0.16098629945996074</v>
      </c>
      <c r="T223" s="6">
        <f>'1'!T223</f>
        <v>0.22368184950058875</v>
      </c>
      <c r="U223" s="6">
        <f>'1'!U223</f>
        <v>0.13420910970035324</v>
      </c>
      <c r="V223" s="13">
        <f>'1'!V223</f>
        <v>283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0.18010641228899901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0.22513301536124877</v>
      </c>
      <c r="I224" s="4">
        <f>'1'!I224</f>
        <v>0.13507980921674925</v>
      </c>
      <c r="J224" s="6">
        <f>'1'!J224</f>
        <v>0.16951667492626199</v>
      </c>
      <c r="K224" s="6">
        <f>'1'!K224</f>
        <v>0.16951667492626199</v>
      </c>
      <c r="L224" s="6">
        <f>'1'!L224</f>
        <v>0.21604095942631557</v>
      </c>
      <c r="M224" s="6">
        <f>'1'!M224</f>
        <v>0.18010641228899901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0.27005119928289445</v>
      </c>
      <c r="S224" s="6">
        <f>'1'!S224</f>
        <v>0.16203071956973669</v>
      </c>
      <c r="T224" s="6">
        <f>'1'!T224</f>
        <v>0.22513301536124877</v>
      </c>
      <c r="U224" s="6">
        <f>'1'!U224</f>
        <v>0.13507980921674925</v>
      </c>
      <c r="V224" s="13">
        <f>'1'!V224</f>
        <v>283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0.18019111531384599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0.22523889414230749</v>
      </c>
      <c r="I225" s="4">
        <f>'1'!I225</f>
        <v>0.13514333648538449</v>
      </c>
      <c r="J225" s="6">
        <f>'1'!J225</f>
        <v>0.16938957215123199</v>
      </c>
      <c r="K225" s="6">
        <f>'1'!K225</f>
        <v>0.16938957215123199</v>
      </c>
      <c r="L225" s="6">
        <f>'1'!L225</f>
        <v>0.21614256226500234</v>
      </c>
      <c r="M225" s="6">
        <f>'1'!M225</f>
        <v>0.18019111531384599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0.27017820283125293</v>
      </c>
      <c r="S225" s="6">
        <f>'1'!S225</f>
        <v>0.16210692169875174</v>
      </c>
      <c r="T225" s="6">
        <f>'1'!T225</f>
        <v>0.22523889414230749</v>
      </c>
      <c r="U225" s="6">
        <f>'1'!U225</f>
        <v>0.13514333648538449</v>
      </c>
      <c r="V225" s="13">
        <f>'1'!V225</f>
        <v>283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0.17779571555729101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0.22224464444661376</v>
      </c>
      <c r="I226" s="4">
        <f>'1'!I226</f>
        <v>0.13334678666796826</v>
      </c>
      <c r="J226" s="6">
        <f>'1'!J226</f>
        <v>0.170381167950961</v>
      </c>
      <c r="K226" s="6">
        <f>'1'!K226</f>
        <v>0.170381167950961</v>
      </c>
      <c r="L226" s="6">
        <f>'1'!L226</f>
        <v>0.21326923612942136</v>
      </c>
      <c r="M226" s="6">
        <f>'1'!M226</f>
        <v>0.17779571555729101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0.26658654516177671</v>
      </c>
      <c r="S226" s="6">
        <f>'1'!S226</f>
        <v>0.15995192709706602</v>
      </c>
      <c r="T226" s="6">
        <f>'1'!T226</f>
        <v>0.22224464444661376</v>
      </c>
      <c r="U226" s="6">
        <f>'1'!U226</f>
        <v>0.13334678666796826</v>
      </c>
      <c r="V226" s="13">
        <f>'1'!V226</f>
        <v>283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0.17467419201447601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0.21834274001809501</v>
      </c>
      <c r="I227" s="4">
        <f>'1'!I227</f>
        <v>0.13100564401085701</v>
      </c>
      <c r="J227" s="6">
        <f>'1'!J227</f>
        <v>0.16992202153357699</v>
      </c>
      <c r="K227" s="6">
        <f>'1'!K227</f>
        <v>0.16992202153357699</v>
      </c>
      <c r="L227" s="6">
        <f>'1'!L227</f>
        <v>0.2095249111357089</v>
      </c>
      <c r="M227" s="6">
        <f>'1'!M227</f>
        <v>0.17467419201447601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0.2619061389196361</v>
      </c>
      <c r="S227" s="6">
        <f>'1'!S227</f>
        <v>0.15714368335178167</v>
      </c>
      <c r="T227" s="6">
        <f>'1'!T227</f>
        <v>0.21834274001809501</v>
      </c>
      <c r="U227" s="6">
        <f>'1'!U227</f>
        <v>0.13100564401085701</v>
      </c>
      <c r="V227" s="13">
        <f>'1'!V227</f>
        <v>283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0.17641508154156799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0.22051885192695997</v>
      </c>
      <c r="I228" s="4">
        <f>'1'!I228</f>
        <v>0.132311311156176</v>
      </c>
      <c r="J228" s="6">
        <f>'1'!J228</f>
        <v>0.16839637518294301</v>
      </c>
      <c r="K228" s="6">
        <f>'1'!K228</f>
        <v>0.16839637518294301</v>
      </c>
      <c r="L228" s="6">
        <f>'1'!L228</f>
        <v>0.21161314019378749</v>
      </c>
      <c r="M228" s="6">
        <f>'1'!M228</f>
        <v>0.17641508154156799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0.26451642524223434</v>
      </c>
      <c r="S228" s="6">
        <f>'1'!S228</f>
        <v>0.15870985514534061</v>
      </c>
      <c r="T228" s="6">
        <f>'1'!T228</f>
        <v>0.22051885192695997</v>
      </c>
      <c r="U228" s="6">
        <f>'1'!U228</f>
        <v>0.132311311156176</v>
      </c>
      <c r="V228" s="13">
        <f>'1'!V228</f>
        <v>283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0.178925530116186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0.22365691264523252</v>
      </c>
      <c r="I229" s="4">
        <f>'1'!I229</f>
        <v>0.13419414758713949</v>
      </c>
      <c r="J229" s="6">
        <f>'1'!J229</f>
        <v>0.16854523474646499</v>
      </c>
      <c r="K229" s="6">
        <f>'1'!K229</f>
        <v>0.16854523474646499</v>
      </c>
      <c r="L229" s="6">
        <f>'1'!L229</f>
        <v>0.21462446950604225</v>
      </c>
      <c r="M229" s="6">
        <f>'1'!M229</f>
        <v>0.178925530116186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0.2682805868825528</v>
      </c>
      <c r="S229" s="6">
        <f>'1'!S229</f>
        <v>0.1609683521295317</v>
      </c>
      <c r="T229" s="6">
        <f>'1'!T229</f>
        <v>0.22365691264523252</v>
      </c>
      <c r="U229" s="6">
        <f>'1'!U229</f>
        <v>0.13419414758713949</v>
      </c>
      <c r="V229" s="13">
        <f>'1'!V229</f>
        <v>283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0.17672169774712901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0.22090212218391125</v>
      </c>
      <c r="I230" s="4">
        <f>'1'!I230</f>
        <v>0.13254127331034676</v>
      </c>
      <c r="J230" s="6">
        <f>'1'!J230</f>
        <v>0.167671104303349</v>
      </c>
      <c r="K230" s="6">
        <f>'1'!K230</f>
        <v>0.167671104303349</v>
      </c>
      <c r="L230" s="6">
        <f>'1'!L230</f>
        <v>0.21198093198078266</v>
      </c>
      <c r="M230" s="6">
        <f>'1'!M230</f>
        <v>0.17672169774712901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0.26497616497597831</v>
      </c>
      <c r="S230" s="6">
        <f>'1'!S230</f>
        <v>0.15898569898558701</v>
      </c>
      <c r="T230" s="6">
        <f>'1'!T230</f>
        <v>0.22090212218391125</v>
      </c>
      <c r="U230" s="6">
        <f>'1'!U230</f>
        <v>0.13254127331034676</v>
      </c>
      <c r="V230" s="13">
        <f>'1'!V230</f>
        <v>283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0.176405672904974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0.2205070911312175</v>
      </c>
      <c r="I231" s="4">
        <f>'1'!I231</f>
        <v>0.1323042546787305</v>
      </c>
      <c r="J231" s="6">
        <f>'1'!J231</f>
        <v>0.16728295117776701</v>
      </c>
      <c r="K231" s="6">
        <f>'1'!K231</f>
        <v>0.16728295117776701</v>
      </c>
      <c r="L231" s="6">
        <f>'1'!L231</f>
        <v>0.21160185436086892</v>
      </c>
      <c r="M231" s="6">
        <f>'1'!M231</f>
        <v>0.176405672904974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0.26450231795108614</v>
      </c>
      <c r="S231" s="6">
        <f>'1'!S231</f>
        <v>0.15870139077065171</v>
      </c>
      <c r="T231" s="6">
        <f>'1'!T231</f>
        <v>0.2205070911312175</v>
      </c>
      <c r="U231" s="6">
        <f>'1'!U231</f>
        <v>0.1323042546787305</v>
      </c>
      <c r="V231" s="13">
        <f>'1'!V231</f>
        <v>283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0.17898161812507299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0.22372702265634123</v>
      </c>
      <c r="I232" s="4">
        <f>'1'!I232</f>
        <v>0.13423621359380475</v>
      </c>
      <c r="J232" s="6">
        <f>'1'!J232</f>
        <v>0.16869028028104699</v>
      </c>
      <c r="K232" s="6">
        <f>'1'!K232</f>
        <v>0.16869028028104699</v>
      </c>
      <c r="L232" s="6">
        <f>'1'!L232</f>
        <v>0.21469174810594471</v>
      </c>
      <c r="M232" s="6">
        <f>'1'!M232</f>
        <v>0.17898161812507299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0.26836468513243089</v>
      </c>
      <c r="S232" s="6">
        <f>'1'!S232</f>
        <v>0.16101881107945853</v>
      </c>
      <c r="T232" s="6">
        <f>'1'!T232</f>
        <v>0.22372702265634123</v>
      </c>
      <c r="U232" s="6">
        <f>'1'!U232</f>
        <v>0.13423621359380475</v>
      </c>
      <c r="V232" s="13">
        <f>'1'!V232</f>
        <v>283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0.17532997727594701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0.21916247159493377</v>
      </c>
      <c r="I233" s="4">
        <f>'1'!I233</f>
        <v>0.13149748295696026</v>
      </c>
      <c r="J233" s="6">
        <f>'1'!J233</f>
        <v>0.168877252905728</v>
      </c>
      <c r="K233" s="6">
        <f>'1'!K233</f>
        <v>0.168877252905728</v>
      </c>
      <c r="L233" s="6">
        <f>'1'!L233</f>
        <v>0.21031153763759322</v>
      </c>
      <c r="M233" s="6">
        <f>'1'!M233</f>
        <v>0.17532997727594701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0.26288942204699151</v>
      </c>
      <c r="S233" s="6">
        <f>'1'!S233</f>
        <v>0.15773365322819491</v>
      </c>
      <c r="T233" s="6">
        <f>'1'!T233</f>
        <v>0.21916247159493377</v>
      </c>
      <c r="U233" s="6">
        <f>'1'!U233</f>
        <v>0.13149748295696026</v>
      </c>
      <c r="V233" s="13">
        <f>'1'!V233</f>
        <v>283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0.17613991696238401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0.22017489620298003</v>
      </c>
      <c r="I234" s="4">
        <f>'1'!I234</f>
        <v>0.132104937721788</v>
      </c>
      <c r="J234" s="6">
        <f>'1'!J234</f>
        <v>0.166842602276326</v>
      </c>
      <c r="K234" s="6">
        <f>'1'!K234</f>
        <v>0.166842602276326</v>
      </c>
      <c r="L234" s="6">
        <f>'1'!L234</f>
        <v>0.21128307521202741</v>
      </c>
      <c r="M234" s="6">
        <f>'1'!M234</f>
        <v>0.17613991696238401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0.26410384401503428</v>
      </c>
      <c r="S234" s="6">
        <f>'1'!S234</f>
        <v>0.15846230640902056</v>
      </c>
      <c r="T234" s="6">
        <f>'1'!T234</f>
        <v>0.22017489620298003</v>
      </c>
      <c r="U234" s="6">
        <f>'1'!U234</f>
        <v>0.132104937721788</v>
      </c>
      <c r="V234" s="13">
        <f>'1'!V234</f>
        <v>283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0.178747497515685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0.22343437189460624</v>
      </c>
      <c r="I235" s="4">
        <f>'1'!I235</f>
        <v>0.13406062313676376</v>
      </c>
      <c r="J235" s="6">
        <f>'1'!J235</f>
        <v>0.16587647857136301</v>
      </c>
      <c r="K235" s="6">
        <f>'1'!K235</f>
        <v>0.16587647857136301</v>
      </c>
      <c r="L235" s="6">
        <f>'1'!L235</f>
        <v>0.21441091612205901</v>
      </c>
      <c r="M235" s="6">
        <f>'1'!M235</f>
        <v>0.178747497515685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0.26801364515257375</v>
      </c>
      <c r="S235" s="6">
        <f>'1'!S235</f>
        <v>0.16080818709154426</v>
      </c>
      <c r="T235" s="6">
        <f>'1'!T235</f>
        <v>0.22343437189460624</v>
      </c>
      <c r="U235" s="6">
        <f>'1'!U235</f>
        <v>0.13406062313676376</v>
      </c>
      <c r="V235" s="13">
        <f>'1'!V235</f>
        <v>283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0.17624446313824099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0.22030557892280123</v>
      </c>
      <c r="I236" s="4">
        <f>'1'!I236</f>
        <v>0.13218334735368076</v>
      </c>
      <c r="J236" s="6">
        <f>'1'!J236</f>
        <v>0.166024964332187</v>
      </c>
      <c r="K236" s="6">
        <f>'1'!K236</f>
        <v>0.166024964332187</v>
      </c>
      <c r="L236" s="6">
        <f>'1'!L236</f>
        <v>0.2114084802758974</v>
      </c>
      <c r="M236" s="6">
        <f>'1'!M236</f>
        <v>0.17624446313824099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0.26426060034487175</v>
      </c>
      <c r="S236" s="6">
        <f>'1'!S236</f>
        <v>0.15855636020692304</v>
      </c>
      <c r="T236" s="6">
        <f>'1'!T236</f>
        <v>0.22030557892280123</v>
      </c>
      <c r="U236" s="6">
        <f>'1'!U236</f>
        <v>0.13218334735368076</v>
      </c>
      <c r="V236" s="13">
        <f>'1'!V236</f>
        <v>283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0.17561597478501401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0.21951996848126751</v>
      </c>
      <c r="I237" s="4">
        <f>'1'!I237</f>
        <v>0.1317119810887605</v>
      </c>
      <c r="J237" s="6">
        <f>'1'!J237</f>
        <v>0.16674274838236</v>
      </c>
      <c r="K237" s="6">
        <f>'1'!K237</f>
        <v>0.16674274838236</v>
      </c>
      <c r="L237" s="6">
        <f>'1'!L237</f>
        <v>0.21065459691831015</v>
      </c>
      <c r="M237" s="6">
        <f>'1'!M237</f>
        <v>0.17561597478501401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0.26331824614788768</v>
      </c>
      <c r="S237" s="6">
        <f>'1'!S237</f>
        <v>0.15799094768873262</v>
      </c>
      <c r="T237" s="6">
        <f>'1'!T237</f>
        <v>0.21951996848126751</v>
      </c>
      <c r="U237" s="6">
        <f>'1'!U237</f>
        <v>0.1317119810887605</v>
      </c>
      <c r="V237" s="13">
        <f>'1'!V237</f>
        <v>283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0.17407561358368501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0.21759451697960625</v>
      </c>
      <c r="I238" s="4">
        <f>'1'!I238</f>
        <v>0.13055671018776377</v>
      </c>
      <c r="J238" s="6">
        <f>'1'!J238</f>
        <v>0.16702675400915301</v>
      </c>
      <c r="K238" s="6">
        <f>'1'!K238</f>
        <v>0.16702675400915301</v>
      </c>
      <c r="L238" s="6">
        <f>'1'!L238</f>
        <v>0.20880690528107843</v>
      </c>
      <c r="M238" s="6">
        <f>'1'!M238</f>
        <v>0.17407561358368501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0.26100863160134802</v>
      </c>
      <c r="S238" s="6">
        <f>'1'!S238</f>
        <v>0.15660517896080883</v>
      </c>
      <c r="T238" s="6">
        <f>'1'!T238</f>
        <v>0.21759451697960625</v>
      </c>
      <c r="U238" s="6">
        <f>'1'!U238</f>
        <v>0.13055671018776377</v>
      </c>
      <c r="V238" s="13">
        <f>'1'!V238</f>
        <v>283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0.174733894816159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0.21841736852019875</v>
      </c>
      <c r="I239" s="4">
        <f>'1'!I239</f>
        <v>0.13105042111211926</v>
      </c>
      <c r="J239" s="6">
        <f>'1'!J239</f>
        <v>0.165708606430848</v>
      </c>
      <c r="K239" s="6">
        <f>'1'!K239</f>
        <v>0.165708606430848</v>
      </c>
      <c r="L239" s="6">
        <f>'1'!L239</f>
        <v>0.20959652574616117</v>
      </c>
      <c r="M239" s="6">
        <f>'1'!M239</f>
        <v>0.174733894816159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0.26199565718270146</v>
      </c>
      <c r="S239" s="6">
        <f>'1'!S239</f>
        <v>0.15719739430962087</v>
      </c>
      <c r="T239" s="6">
        <f>'1'!T239</f>
        <v>0.21841736852019875</v>
      </c>
      <c r="U239" s="6">
        <f>'1'!U239</f>
        <v>0.13105042111211926</v>
      </c>
      <c r="V239" s="13">
        <f>'1'!V239</f>
        <v>283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0.17565320392714201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0.21956650490892751</v>
      </c>
      <c r="I240" s="4">
        <f>'1'!I240</f>
        <v>0.13173990294535651</v>
      </c>
      <c r="J240" s="6">
        <f>'1'!J240</f>
        <v>0.16617163636877599</v>
      </c>
      <c r="K240" s="6">
        <f>'1'!K240</f>
        <v>0.16617163636877599</v>
      </c>
      <c r="L240" s="6">
        <f>'1'!L240</f>
        <v>0.21069925396012076</v>
      </c>
      <c r="M240" s="6">
        <f>'1'!M240</f>
        <v>0.17565320392714201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0.26337406745015096</v>
      </c>
      <c r="S240" s="6">
        <f>'1'!S240</f>
        <v>0.15802444047009057</v>
      </c>
      <c r="T240" s="6">
        <f>'1'!T240</f>
        <v>0.21956650490892751</v>
      </c>
      <c r="U240" s="6">
        <f>'1'!U240</f>
        <v>0.13173990294535651</v>
      </c>
      <c r="V240" s="13">
        <f>'1'!V240</f>
        <v>283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0.17373238619033399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0.21716548273791747</v>
      </c>
      <c r="I241" s="4">
        <f>'1'!I241</f>
        <v>0.1302992896427505</v>
      </c>
      <c r="J241" s="6">
        <f>'1'!J241</f>
        <v>0.16876953146269599</v>
      </c>
      <c r="K241" s="6">
        <f>'1'!K241</f>
        <v>0.16876953146269599</v>
      </c>
      <c r="L241" s="6">
        <f>'1'!L241</f>
        <v>0.2083951976998849</v>
      </c>
      <c r="M241" s="6">
        <f>'1'!M241</f>
        <v>0.17373238619033399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0.2604939971248561</v>
      </c>
      <c r="S241" s="6">
        <f>'1'!S241</f>
        <v>0.15629639827491368</v>
      </c>
      <c r="T241" s="6">
        <f>'1'!T241</f>
        <v>0.21716548273791747</v>
      </c>
      <c r="U241" s="6">
        <f>'1'!U241</f>
        <v>0.1302992896427505</v>
      </c>
      <c r="V241" s="13">
        <f>'1'!V241</f>
        <v>283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0.17300221584719799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0.21625276980899749</v>
      </c>
      <c r="I242" s="4">
        <f>'1'!I242</f>
        <v>0.12975166188539849</v>
      </c>
      <c r="J242" s="6">
        <f>'1'!J242</f>
        <v>0.167961828408491</v>
      </c>
      <c r="K242" s="6">
        <f>'1'!K242</f>
        <v>0.167961828408491</v>
      </c>
      <c r="L242" s="6">
        <f>'1'!L242</f>
        <v>0.20751934492223575</v>
      </c>
      <c r="M242" s="6">
        <f>'1'!M242</f>
        <v>0.17300221584719799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0.2593991811527947</v>
      </c>
      <c r="S242" s="6">
        <f>'1'!S242</f>
        <v>0.15563950869167681</v>
      </c>
      <c r="T242" s="6">
        <f>'1'!T242</f>
        <v>0.21625276980899749</v>
      </c>
      <c r="U242" s="6">
        <f>'1'!U242</f>
        <v>0.12975166188539849</v>
      </c>
      <c r="V242" s="13">
        <f>'1'!V242</f>
        <v>283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0.17180609291024199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0.21475761613780248</v>
      </c>
      <c r="I243" s="4">
        <f>'1'!I243</f>
        <v>0.1288545696826815</v>
      </c>
      <c r="J243" s="6">
        <f>'1'!J243</f>
        <v>0.167449754672025</v>
      </c>
      <c r="K243" s="6">
        <f>'1'!K243</f>
        <v>0.167449754672025</v>
      </c>
      <c r="L243" s="6">
        <f>'1'!L243</f>
        <v>0.20608457342461051</v>
      </c>
      <c r="M243" s="6">
        <f>'1'!M243</f>
        <v>0.17180609291024199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0.25760571678076316</v>
      </c>
      <c r="S243" s="6">
        <f>'1'!S243</f>
        <v>0.15456343006845788</v>
      </c>
      <c r="T243" s="6">
        <f>'1'!T243</f>
        <v>0.21475761613780248</v>
      </c>
      <c r="U243" s="6">
        <f>'1'!U243</f>
        <v>0.1288545696826815</v>
      </c>
      <c r="V243" s="13">
        <f>'1'!V243</f>
        <v>283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0.171163015048345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0.21395376881043124</v>
      </c>
      <c r="I244" s="4">
        <f>'1'!I244</f>
        <v>0.12837226128625875</v>
      </c>
      <c r="J244" s="6">
        <f>'1'!J244</f>
        <v>0.16548829607086701</v>
      </c>
      <c r="K244" s="6">
        <f>'1'!K244</f>
        <v>0.16548829607086701</v>
      </c>
      <c r="L244" s="6">
        <f>'1'!L244</f>
        <v>0.20531318968260848</v>
      </c>
      <c r="M244" s="6">
        <f>'1'!M244</f>
        <v>0.171163015048345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0.25664148710326062</v>
      </c>
      <c r="S244" s="6">
        <f>'1'!S244</f>
        <v>0.15398489226195636</v>
      </c>
      <c r="T244" s="6">
        <f>'1'!T244</f>
        <v>0.21395376881043124</v>
      </c>
      <c r="U244" s="6">
        <f>'1'!U244</f>
        <v>0.12837226128625875</v>
      </c>
      <c r="V244" s="13">
        <f>'1'!V244</f>
        <v>283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0.169850820499095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0.21231352562386874</v>
      </c>
      <c r="I245" s="4">
        <f>'1'!I245</f>
        <v>0.12738811537432126</v>
      </c>
      <c r="J245" s="6">
        <f>'1'!J245</f>
        <v>0.167232149511576</v>
      </c>
      <c r="K245" s="6">
        <f>'1'!K245</f>
        <v>0.167232149511576</v>
      </c>
      <c r="L245" s="6">
        <f>'1'!L245</f>
        <v>0.20373918814778769</v>
      </c>
      <c r="M245" s="6">
        <f>'1'!M245</f>
        <v>0.169850820499095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0.25467398518473461</v>
      </c>
      <c r="S245" s="6">
        <f>'1'!S245</f>
        <v>0.15280439111084076</v>
      </c>
      <c r="T245" s="6">
        <f>'1'!T245</f>
        <v>0.21231352562386874</v>
      </c>
      <c r="U245" s="6">
        <f>'1'!U245</f>
        <v>0.12738811537432126</v>
      </c>
      <c r="V245" s="13">
        <f>'1'!V245</f>
        <v>283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0.17044749348266799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0.21305936685333499</v>
      </c>
      <c r="I246" s="4">
        <f>'1'!I246</f>
        <v>0.127835620112001</v>
      </c>
      <c r="J246" s="6">
        <f>'1'!J246</f>
        <v>0.16755051502979901</v>
      </c>
      <c r="K246" s="6">
        <f>'1'!K246</f>
        <v>0.16755051502979901</v>
      </c>
      <c r="L246" s="6">
        <f>'1'!L246</f>
        <v>0.20445490838337835</v>
      </c>
      <c r="M246" s="6">
        <f>'1'!M246</f>
        <v>0.17044749348266799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0.25556863547922293</v>
      </c>
      <c r="S246" s="6">
        <f>'1'!S246</f>
        <v>0.15334118128753377</v>
      </c>
      <c r="T246" s="6">
        <f>'1'!T246</f>
        <v>0.21305936685333499</v>
      </c>
      <c r="U246" s="6">
        <f>'1'!U246</f>
        <v>0.127835620112001</v>
      </c>
      <c r="V246" s="13">
        <f>'1'!V246</f>
        <v>283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0.17224280481504101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0.21530350601880127</v>
      </c>
      <c r="I247" s="4">
        <f>'1'!I247</f>
        <v>0.12918210361128074</v>
      </c>
      <c r="J247" s="6">
        <f>'1'!J247</f>
        <v>0.16744985438020801</v>
      </c>
      <c r="K247" s="6">
        <f>'1'!K247</f>
        <v>0.16744985438020801</v>
      </c>
      <c r="L247" s="6">
        <f>'1'!L247</f>
        <v>0.20660841739943958</v>
      </c>
      <c r="M247" s="6">
        <f>'1'!M247</f>
        <v>0.17224280481504101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0.25826052174929948</v>
      </c>
      <c r="S247" s="6">
        <f>'1'!S247</f>
        <v>0.15495631304957969</v>
      </c>
      <c r="T247" s="6">
        <f>'1'!T247</f>
        <v>0.21530350601880127</v>
      </c>
      <c r="U247" s="6">
        <f>'1'!U247</f>
        <v>0.12918210361128074</v>
      </c>
      <c r="V247" s="13">
        <f>'1'!V247</f>
        <v>283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0.16970555743246499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0.21213194679058123</v>
      </c>
      <c r="I248" s="4">
        <f>'1'!I248</f>
        <v>0.12727916807434875</v>
      </c>
      <c r="J248" s="6">
        <f>'1'!J248</f>
        <v>0.16756984981780501</v>
      </c>
      <c r="K248" s="6">
        <f>'1'!K248</f>
        <v>0.16756984981780501</v>
      </c>
      <c r="L248" s="6">
        <f>'1'!L248</f>
        <v>0.20356494242335674</v>
      </c>
      <c r="M248" s="6">
        <f>'1'!M248</f>
        <v>0.16970555743246499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0.2544561780291959</v>
      </c>
      <c r="S248" s="6">
        <f>'1'!S248</f>
        <v>0.15267370681751755</v>
      </c>
      <c r="T248" s="6">
        <f>'1'!T248</f>
        <v>0.21213194679058123</v>
      </c>
      <c r="U248" s="6">
        <f>'1'!U248</f>
        <v>0.12727916807434875</v>
      </c>
      <c r="V248" s="13">
        <f>'1'!V248</f>
        <v>283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0.16743043899975199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0.20928804874968998</v>
      </c>
      <c r="I249" s="4">
        <f>'1'!I249</f>
        <v>0.125572829249814</v>
      </c>
      <c r="J249" s="6">
        <f>'1'!J249</f>
        <v>0.166604297323764</v>
      </c>
      <c r="K249" s="6">
        <f>'1'!K249</f>
        <v>0.166604297323764</v>
      </c>
      <c r="L249" s="6">
        <f>'1'!L249</f>
        <v>0.20083589595152362</v>
      </c>
      <c r="M249" s="6">
        <f>'1'!M249</f>
        <v>0.16743043899975199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0.25104486993940456</v>
      </c>
      <c r="S249" s="6">
        <f>'1'!S249</f>
        <v>0.15062692196364272</v>
      </c>
      <c r="T249" s="6">
        <f>'1'!T249</f>
        <v>0.20928804874968998</v>
      </c>
      <c r="U249" s="6">
        <f>'1'!U249</f>
        <v>0.125572829249814</v>
      </c>
      <c r="V249" s="13">
        <f>'1'!V249</f>
        <v>283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0.17093318163735399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0.2136664770466925</v>
      </c>
      <c r="I250" s="4">
        <f>'1'!I250</f>
        <v>0.12819988622801548</v>
      </c>
      <c r="J250" s="6">
        <f>'1'!J250</f>
        <v>0.165407691921682</v>
      </c>
      <c r="K250" s="6">
        <f>'1'!K250</f>
        <v>0.165407691921682</v>
      </c>
      <c r="L250" s="6">
        <f>'1'!L250</f>
        <v>0.2050375002721779</v>
      </c>
      <c r="M250" s="6">
        <f>'1'!M250</f>
        <v>0.17093318163735399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0.25629687534022239</v>
      </c>
      <c r="S250" s="6">
        <f>'1'!S250</f>
        <v>0.15377812520413342</v>
      </c>
      <c r="T250" s="6">
        <f>'1'!T250</f>
        <v>0.2136664770466925</v>
      </c>
      <c r="U250" s="6">
        <f>'1'!U250</f>
        <v>0.12819988622801548</v>
      </c>
      <c r="V250" s="13">
        <f>'1'!V250</f>
        <v>283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0.16946715280903399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0.21183394101129249</v>
      </c>
      <c r="I251" s="4">
        <f>'1'!I251</f>
        <v>0.12710036460677548</v>
      </c>
      <c r="J251" s="6">
        <f>'1'!J251</f>
        <v>0.16597862979998301</v>
      </c>
      <c r="K251" s="6">
        <f>'1'!K251</f>
        <v>0.16597862979998301</v>
      </c>
      <c r="L251" s="6">
        <f>'1'!L251</f>
        <v>0.20327897168570716</v>
      </c>
      <c r="M251" s="6">
        <f>'1'!M251</f>
        <v>0.16946715280903399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0.25409871460713396</v>
      </c>
      <c r="S251" s="6">
        <f>'1'!S251</f>
        <v>0.15245922876428036</v>
      </c>
      <c r="T251" s="6">
        <f>'1'!T251</f>
        <v>0.21183394101129249</v>
      </c>
      <c r="U251" s="6">
        <f>'1'!U251</f>
        <v>0.12710036460677548</v>
      </c>
      <c r="V251" s="13">
        <f>'1'!V251</f>
        <v>283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0.170051663580676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0.21256457947584501</v>
      </c>
      <c r="I252" s="4">
        <f>'1'!I252</f>
        <v>0.12753874768550699</v>
      </c>
      <c r="J252" s="6">
        <f>'1'!J252</f>
        <v>0.16659834673916199</v>
      </c>
      <c r="K252" s="6">
        <f>'1'!K252</f>
        <v>0.16659834673916199</v>
      </c>
      <c r="L252" s="6">
        <f>'1'!L252</f>
        <v>0.20398010312403669</v>
      </c>
      <c r="M252" s="6">
        <f>'1'!M252</f>
        <v>0.170051663580676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0.25497512890504587</v>
      </c>
      <c r="S252" s="6">
        <f>'1'!S252</f>
        <v>0.15298507734302752</v>
      </c>
      <c r="T252" s="6">
        <f>'1'!T252</f>
        <v>0.21256457947584501</v>
      </c>
      <c r="U252" s="6">
        <f>'1'!U252</f>
        <v>0.12753874768550699</v>
      </c>
      <c r="V252" s="13">
        <f>'1'!V252</f>
        <v>283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0.173661425414224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0.21707678176778</v>
      </c>
      <c r="I253" s="4">
        <f>'1'!I253</f>
        <v>0.13024606906066799</v>
      </c>
      <c r="J253" s="6">
        <f>'1'!J253</f>
        <v>0.165929149941374</v>
      </c>
      <c r="K253" s="6">
        <f>'1'!K253</f>
        <v>0.165929149941374</v>
      </c>
      <c r="L253" s="6">
        <f>'1'!L253</f>
        <v>0.20831007894171522</v>
      </c>
      <c r="M253" s="6">
        <f>'1'!M253</f>
        <v>0.173661425414224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0.26038759867714401</v>
      </c>
      <c r="S253" s="6">
        <f>'1'!S253</f>
        <v>0.15623255920628643</v>
      </c>
      <c r="T253" s="6">
        <f>'1'!T253</f>
        <v>0.21707678176778</v>
      </c>
      <c r="U253" s="6">
        <f>'1'!U253</f>
        <v>0.13024606906066799</v>
      </c>
      <c r="V253" s="13">
        <f>'1'!V253</f>
        <v>283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0.17384201435692201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0.21730251794615252</v>
      </c>
      <c r="I254" s="4">
        <f>'1'!I254</f>
        <v>0.1303815107676915</v>
      </c>
      <c r="J254" s="6">
        <f>'1'!J254</f>
        <v>0.168073665193503</v>
      </c>
      <c r="K254" s="6">
        <f>'1'!K254</f>
        <v>0.168073665193503</v>
      </c>
      <c r="L254" s="6">
        <f>'1'!L254</f>
        <v>0.20852669870525622</v>
      </c>
      <c r="M254" s="6">
        <f>'1'!M254</f>
        <v>0.17384201435692201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0.26065837338157027</v>
      </c>
      <c r="S254" s="6">
        <f>'1'!S254</f>
        <v>0.15639502402894218</v>
      </c>
      <c r="T254" s="6">
        <f>'1'!T254</f>
        <v>0.21730251794615252</v>
      </c>
      <c r="U254" s="6">
        <f>'1'!U254</f>
        <v>0.1303815107676915</v>
      </c>
      <c r="V254" s="13">
        <f>'1'!V254</f>
        <v>283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0.17142363713596001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0.21427954641995001</v>
      </c>
      <c r="I255" s="4">
        <f>'1'!I255</f>
        <v>0.12856772785197002</v>
      </c>
      <c r="J255" s="6">
        <f>'1'!J255</f>
        <v>0.16887882793807901</v>
      </c>
      <c r="K255" s="6">
        <f>'1'!K255</f>
        <v>0.16887882793807901</v>
      </c>
      <c r="L255" s="6">
        <f>'1'!L255</f>
        <v>0.20562581067783262</v>
      </c>
      <c r="M255" s="6">
        <f>'1'!M255</f>
        <v>0.17142363713596001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0.25703226334729079</v>
      </c>
      <c r="S255" s="6">
        <f>'1'!S255</f>
        <v>0.15421935800837447</v>
      </c>
      <c r="T255" s="6">
        <f>'1'!T255</f>
        <v>0.21427954641995001</v>
      </c>
      <c r="U255" s="6">
        <f>'1'!U255</f>
        <v>0.12856772785197002</v>
      </c>
      <c r="V255" s="13">
        <f>'1'!V255</f>
        <v>283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0.17263454182635901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0.21579317728294878</v>
      </c>
      <c r="I256" s="4">
        <f>'1'!I256</f>
        <v>0.12947590636976924</v>
      </c>
      <c r="J256" s="6">
        <f>'1'!J256</f>
        <v>0.16957257486444699</v>
      </c>
      <c r="K256" s="6">
        <f>'1'!K256</f>
        <v>0.16957257486444699</v>
      </c>
      <c r="L256" s="6">
        <f>'1'!L256</f>
        <v>0.20707831316101935</v>
      </c>
      <c r="M256" s="6">
        <f>'1'!M256</f>
        <v>0.17263454182635901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0.25884789145127418</v>
      </c>
      <c r="S256" s="6">
        <f>'1'!S256</f>
        <v>0.15530873487076452</v>
      </c>
      <c r="T256" s="6">
        <f>'1'!T256</f>
        <v>0.21579317728294878</v>
      </c>
      <c r="U256" s="6">
        <f>'1'!U256</f>
        <v>0.12947590636976924</v>
      </c>
      <c r="V256" s="13">
        <f>'1'!V256</f>
        <v>283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0.175380325394068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0.21922540674258501</v>
      </c>
      <c r="I257" s="4">
        <f>'1'!I257</f>
        <v>0.131535244045551</v>
      </c>
      <c r="J257" s="6">
        <f>'1'!J257</f>
        <v>0.169261088515793</v>
      </c>
      <c r="K257" s="6">
        <f>'1'!K257</f>
        <v>0.169261088515793</v>
      </c>
      <c r="L257" s="6">
        <f>'1'!L257</f>
        <v>0.21037193113278269</v>
      </c>
      <c r="M257" s="6">
        <f>'1'!M257</f>
        <v>0.175380325394068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0.26296491391597837</v>
      </c>
      <c r="S257" s="6">
        <f>'1'!S257</f>
        <v>0.157778948349587</v>
      </c>
      <c r="T257" s="6">
        <f>'1'!T257</f>
        <v>0.21922540674258501</v>
      </c>
      <c r="U257" s="6">
        <f>'1'!U257</f>
        <v>0.131535244045551</v>
      </c>
      <c r="V257" s="13">
        <f>'1'!V257</f>
        <v>283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0.178444708592149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0.22305588574018625</v>
      </c>
      <c r="I258" s="4">
        <f>'1'!I258</f>
        <v>0.13383353144411175</v>
      </c>
      <c r="J258" s="6">
        <f>'1'!J258</f>
        <v>0.16818125025226</v>
      </c>
      <c r="K258" s="6">
        <f>'1'!K258</f>
        <v>0.16818125025226</v>
      </c>
      <c r="L258" s="6">
        <f>'1'!L258</f>
        <v>0.21404771523035832</v>
      </c>
      <c r="M258" s="6">
        <f>'1'!M258</f>
        <v>0.178444708592149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0.26755964403794791</v>
      </c>
      <c r="S258" s="6">
        <f>'1'!S258</f>
        <v>0.16053578642276872</v>
      </c>
      <c r="T258" s="6">
        <f>'1'!T258</f>
        <v>0.22305588574018625</v>
      </c>
      <c r="U258" s="6">
        <f>'1'!U258</f>
        <v>0.13383353144411175</v>
      </c>
      <c r="V258" s="13">
        <f>'1'!V258</f>
        <v>283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0.176563347444887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0.22070418430610875</v>
      </c>
      <c r="I259" s="4">
        <f>'1'!I259</f>
        <v>0.13242251058366525</v>
      </c>
      <c r="J259" s="6">
        <f>'1'!J259</f>
        <v>0.16856787068488799</v>
      </c>
      <c r="K259" s="6">
        <f>'1'!K259</f>
        <v>0.16856787068488799</v>
      </c>
      <c r="L259" s="6">
        <f>'1'!L259</f>
        <v>0.21179098787614459</v>
      </c>
      <c r="M259" s="6">
        <f>'1'!M259</f>
        <v>0.176563347444887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0.26473873484518073</v>
      </c>
      <c r="S259" s="6">
        <f>'1'!S259</f>
        <v>0.15884324090710844</v>
      </c>
      <c r="T259" s="6">
        <f>'1'!T259</f>
        <v>0.22070418430610875</v>
      </c>
      <c r="U259" s="6">
        <f>'1'!U259</f>
        <v>0.13242251058366525</v>
      </c>
      <c r="V259" s="13">
        <f>'1'!V259</f>
        <v>283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0.176740537394908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0.220925671743635</v>
      </c>
      <c r="I260" s="4">
        <f>'1'!I260</f>
        <v>0.13255540304618099</v>
      </c>
      <c r="J260" s="6">
        <f>'1'!J260</f>
        <v>0.16996057399925699</v>
      </c>
      <c r="K260" s="6">
        <f>'1'!K260</f>
        <v>0.16996057399925699</v>
      </c>
      <c r="L260" s="6">
        <f>'1'!L260</f>
        <v>0.21200353048535395</v>
      </c>
      <c r="M260" s="6">
        <f>'1'!M260</f>
        <v>0.176740537394908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0.26500441310669243</v>
      </c>
      <c r="S260" s="6">
        <f>'1'!S260</f>
        <v>0.15900264786401547</v>
      </c>
      <c r="T260" s="6">
        <f>'1'!T260</f>
        <v>0.220925671743635</v>
      </c>
      <c r="U260" s="6">
        <f>'1'!U260</f>
        <v>0.13255540304618099</v>
      </c>
      <c r="V260" s="13">
        <f>'1'!V260</f>
        <v>283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0.17636533295614501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0.22045666619518126</v>
      </c>
      <c r="I261" s="4">
        <f>'1'!I261</f>
        <v>0.13227399971710876</v>
      </c>
      <c r="J261" s="6">
        <f>'1'!J261</f>
        <v>0.17027741212230699</v>
      </c>
      <c r="K261" s="6">
        <f>'1'!K261</f>
        <v>0.17027741212230699</v>
      </c>
      <c r="L261" s="6">
        <f>'1'!L261</f>
        <v>0.21155346584911378</v>
      </c>
      <c r="M261" s="6">
        <f>'1'!M261</f>
        <v>0.17636533295614501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0.26444183231139223</v>
      </c>
      <c r="S261" s="6">
        <f>'1'!S261</f>
        <v>0.15866509938683532</v>
      </c>
      <c r="T261" s="6">
        <f>'1'!T261</f>
        <v>0.22045666619518126</v>
      </c>
      <c r="U261" s="6">
        <f>'1'!U261</f>
        <v>0.13227399971710876</v>
      </c>
      <c r="V261" s="13">
        <f>'1'!V261</f>
        <v>283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0.17599334273709899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0.21999167842137374</v>
      </c>
      <c r="I262" s="4">
        <f>'1'!I262</f>
        <v>0.13199500705282424</v>
      </c>
      <c r="J262" s="6">
        <f>'1'!J262</f>
        <v>0.168637737796271</v>
      </c>
      <c r="K262" s="6">
        <f>'1'!K262</f>
        <v>0.168637737796271</v>
      </c>
      <c r="L262" s="6">
        <f>'1'!L262</f>
        <v>0.21110725672863587</v>
      </c>
      <c r="M262" s="6">
        <f>'1'!M262</f>
        <v>0.17599334273709899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0.26388407091079485</v>
      </c>
      <c r="S262" s="6">
        <f>'1'!S262</f>
        <v>0.15833044254647691</v>
      </c>
      <c r="T262" s="6">
        <f>'1'!T262</f>
        <v>0.21999167842137374</v>
      </c>
      <c r="U262" s="6">
        <f>'1'!U262</f>
        <v>0.13199500705282424</v>
      </c>
      <c r="V262" s="13">
        <f>'1'!V262</f>
        <v>283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0.175558408661978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0.21944801082747251</v>
      </c>
      <c r="I263" s="4">
        <f>'1'!I263</f>
        <v>0.13166880649648349</v>
      </c>
      <c r="J263" s="6">
        <f>'1'!J263</f>
        <v>0.16907540463932999</v>
      </c>
      <c r="K263" s="6">
        <f>'1'!K263</f>
        <v>0.16907540463932999</v>
      </c>
      <c r="L263" s="6">
        <f>'1'!L263</f>
        <v>0.2105855452932564</v>
      </c>
      <c r="M263" s="6">
        <f>'1'!M263</f>
        <v>0.175558408661978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0.26323193161657049</v>
      </c>
      <c r="S263" s="6">
        <f>'1'!S263</f>
        <v>0.15793915896994232</v>
      </c>
      <c r="T263" s="6">
        <f>'1'!T263</f>
        <v>0.21944801082747251</v>
      </c>
      <c r="U263" s="6">
        <f>'1'!U263</f>
        <v>0.13166880649648349</v>
      </c>
      <c r="V263" s="13">
        <f>'1'!V263</f>
        <v>283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0.175941634544243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0.21992704318030376</v>
      </c>
      <c r="I264" s="4">
        <f>'1'!I264</f>
        <v>0.13195622590818223</v>
      </c>
      <c r="J264" s="6">
        <f>'1'!J264</f>
        <v>0.16966344966416</v>
      </c>
      <c r="K264" s="6">
        <f>'1'!K264</f>
        <v>0.16966344966416</v>
      </c>
      <c r="L264" s="6">
        <f>'1'!L264</f>
        <v>0.21104523179874671</v>
      </c>
      <c r="M264" s="6">
        <f>'1'!M264</f>
        <v>0.175941634544243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0.26380653974843338</v>
      </c>
      <c r="S264" s="6">
        <f>'1'!S264</f>
        <v>0.15828392384906004</v>
      </c>
      <c r="T264" s="6">
        <f>'1'!T264</f>
        <v>0.21992704318030376</v>
      </c>
      <c r="U264" s="6">
        <f>'1'!U264</f>
        <v>0.13195622590818223</v>
      </c>
      <c r="V264" s="13">
        <f>'1'!V264</f>
        <v>283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0.17754374130254799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0.221929676628185</v>
      </c>
      <c r="I265" s="4">
        <f>'1'!I265</f>
        <v>0.13315780597691099</v>
      </c>
      <c r="J265" s="6">
        <f>'1'!J265</f>
        <v>0.17000054581152399</v>
      </c>
      <c r="K265" s="6">
        <f>'1'!K265</f>
        <v>0.17000054581152399</v>
      </c>
      <c r="L265" s="6">
        <f>'1'!L265</f>
        <v>0.21296698836903591</v>
      </c>
      <c r="M265" s="6">
        <f>'1'!M265</f>
        <v>0.17754374130254799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0.26620873546129487</v>
      </c>
      <c r="S265" s="6">
        <f>'1'!S265</f>
        <v>0.15972524127677692</v>
      </c>
      <c r="T265" s="6">
        <f>'1'!T265</f>
        <v>0.221929676628185</v>
      </c>
      <c r="U265" s="6">
        <f>'1'!U265</f>
        <v>0.13315780597691099</v>
      </c>
      <c r="V265" s="13">
        <f>'1'!V265</f>
        <v>283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0.17994287872870399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0.22492859841087998</v>
      </c>
      <c r="I266" s="4">
        <f>'1'!I266</f>
        <v>0.134957159046528</v>
      </c>
      <c r="J266" s="6">
        <f>'1'!J266</f>
        <v>0.170257307673365</v>
      </c>
      <c r="K266" s="6">
        <f>'1'!K266</f>
        <v>0.170257307673365</v>
      </c>
      <c r="L266" s="6">
        <f>'1'!L266</f>
        <v>0.21584479790815791</v>
      </c>
      <c r="M266" s="6">
        <f>'1'!M266</f>
        <v>0.17994287872870399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0.26980599738519739</v>
      </c>
      <c r="S266" s="6">
        <f>'1'!S266</f>
        <v>0.16188359843111844</v>
      </c>
      <c r="T266" s="6">
        <f>'1'!T266</f>
        <v>0.22492859841087998</v>
      </c>
      <c r="U266" s="6">
        <f>'1'!U266</f>
        <v>0.134957159046528</v>
      </c>
      <c r="V266" s="13">
        <f>'1'!V266</f>
        <v>283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0.18009978697989101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0.22512473372486377</v>
      </c>
      <c r="I267" s="4">
        <f>'1'!I267</f>
        <v>0.13507484023491825</v>
      </c>
      <c r="J267" s="6">
        <f>'1'!J267</f>
        <v>0.16988529808535799</v>
      </c>
      <c r="K267" s="6">
        <f>'1'!K267</f>
        <v>0.16988529808535799</v>
      </c>
      <c r="L267" s="6">
        <f>'1'!L267</f>
        <v>0.21603301224599034</v>
      </c>
      <c r="M267" s="6">
        <f>'1'!M267</f>
        <v>0.18009978697989101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0.2700412653074879</v>
      </c>
      <c r="S267" s="6">
        <f>'1'!S267</f>
        <v>0.16202475918449274</v>
      </c>
      <c r="T267" s="6">
        <f>'1'!T267</f>
        <v>0.22512473372486377</v>
      </c>
      <c r="U267" s="6">
        <f>'1'!U267</f>
        <v>0.13507484023491825</v>
      </c>
      <c r="V267" s="13">
        <f>'1'!V267</f>
        <v>283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0.18024604892545701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0.22530756115682127</v>
      </c>
      <c r="I268" s="4">
        <f>'1'!I268</f>
        <v>0.13518453669409275</v>
      </c>
      <c r="J268" s="6">
        <f>'1'!J268</f>
        <v>0.16847547533739701</v>
      </c>
      <c r="K268" s="6">
        <f>'1'!K268</f>
        <v>0.16847547533739701</v>
      </c>
      <c r="L268" s="6">
        <f>'1'!L268</f>
        <v>0.21620845614410616</v>
      </c>
      <c r="M268" s="6">
        <f>'1'!M268</f>
        <v>0.18024604892545701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0.27026057018013272</v>
      </c>
      <c r="S268" s="6">
        <f>'1'!S268</f>
        <v>0.16215634210807961</v>
      </c>
      <c r="T268" s="6">
        <f>'1'!T268</f>
        <v>0.22530756115682127</v>
      </c>
      <c r="U268" s="6">
        <f>'1'!U268</f>
        <v>0.13518453669409275</v>
      </c>
      <c r="V268" s="13">
        <f>'1'!V268</f>
        <v>283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0.18014701566271801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0.22518376957839753</v>
      </c>
      <c r="I269" s="4">
        <f>'1'!I269</f>
        <v>0.1351102617470385</v>
      </c>
      <c r="J269" s="6">
        <f>'1'!J269</f>
        <v>0.16972005077828001</v>
      </c>
      <c r="K269" s="6">
        <f>'1'!K269</f>
        <v>0.16972005077828001</v>
      </c>
      <c r="L269" s="6">
        <f>'1'!L269</f>
        <v>0.21608966392107903</v>
      </c>
      <c r="M269" s="6">
        <f>'1'!M269</f>
        <v>0.18014701566271801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0.27011207990134878</v>
      </c>
      <c r="S269" s="6">
        <f>'1'!S269</f>
        <v>0.16206724794080929</v>
      </c>
      <c r="T269" s="6">
        <f>'1'!T269</f>
        <v>0.22518376957839753</v>
      </c>
      <c r="U269" s="6">
        <f>'1'!U269</f>
        <v>0.1351102617470385</v>
      </c>
      <c r="V269" s="13">
        <f>'1'!V269</f>
        <v>283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0.17958787126579701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0.22448483908224626</v>
      </c>
      <c r="I270" s="4">
        <f>'1'!I270</f>
        <v>0.13469090344934775</v>
      </c>
      <c r="J270" s="6">
        <f>'1'!J270</f>
        <v>0.170137960372366</v>
      </c>
      <c r="K270" s="6">
        <f>'1'!K270</f>
        <v>0.170137960372366</v>
      </c>
      <c r="L270" s="6">
        <f>'1'!L270</f>
        <v>0.21541895991652182</v>
      </c>
      <c r="M270" s="6">
        <f>'1'!M270</f>
        <v>0.17958787126579701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0.26927369989565231</v>
      </c>
      <c r="S270" s="6">
        <f>'1'!S270</f>
        <v>0.16156421993739137</v>
      </c>
      <c r="T270" s="6">
        <f>'1'!T270</f>
        <v>0.22448483908224626</v>
      </c>
      <c r="U270" s="6">
        <f>'1'!U270</f>
        <v>0.13469090344934775</v>
      </c>
      <c r="V270" s="13">
        <f>'1'!V270</f>
        <v>283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0.18086810428743699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0.22608513035929623</v>
      </c>
      <c r="I271" s="4">
        <f>'1'!I271</f>
        <v>0.13565107821557776</v>
      </c>
      <c r="J271" s="6">
        <f>'1'!J271</f>
        <v>0.16964062166501701</v>
      </c>
      <c r="K271" s="6">
        <f>'1'!K271</f>
        <v>0.16964062166501701</v>
      </c>
      <c r="L271" s="6">
        <f>'1'!L271</f>
        <v>0.21695462301018531</v>
      </c>
      <c r="M271" s="6">
        <f>'1'!M271</f>
        <v>0.18086810428743699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0.27119327876273164</v>
      </c>
      <c r="S271" s="6">
        <f>'1'!S271</f>
        <v>0.16271596725763898</v>
      </c>
      <c r="T271" s="6">
        <f>'1'!T271</f>
        <v>0.22608513035929623</v>
      </c>
      <c r="U271" s="6">
        <f>'1'!U271</f>
        <v>0.13565107821557776</v>
      </c>
      <c r="V271" s="13">
        <f>'1'!V271</f>
        <v>283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0.182062432504907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0.22757804063113374</v>
      </c>
      <c r="I272" s="4">
        <f>'1'!I272</f>
        <v>0.13654682437868026</v>
      </c>
      <c r="J272" s="6">
        <f>'1'!J272</f>
        <v>0.16953579147547701</v>
      </c>
      <c r="K272" s="6">
        <f>'1'!K272</f>
        <v>0.16953579147547701</v>
      </c>
      <c r="L272" s="6">
        <f>'1'!L272</f>
        <v>0.21838724170872512</v>
      </c>
      <c r="M272" s="6">
        <f>'1'!M272</f>
        <v>0.182062432504907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0.27298405213590637</v>
      </c>
      <c r="S272" s="6">
        <f>'1'!S272</f>
        <v>0.16379043128154383</v>
      </c>
      <c r="T272" s="6">
        <f>'1'!T272</f>
        <v>0.22757804063113374</v>
      </c>
      <c r="U272" s="6">
        <f>'1'!U272</f>
        <v>0.13654682437868026</v>
      </c>
      <c r="V272" s="13">
        <f>'1'!V272</f>
        <v>283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0.17927695996593701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0.22409619995742125</v>
      </c>
      <c r="I273" s="4">
        <f>'1'!I273</f>
        <v>0.13445771997445277</v>
      </c>
      <c r="J273" s="6">
        <f>'1'!J273</f>
        <v>0.17020893585069</v>
      </c>
      <c r="K273" s="6">
        <f>'1'!K273</f>
        <v>0.17020893585069</v>
      </c>
      <c r="L273" s="6">
        <f>'1'!L273</f>
        <v>0.21504601608479165</v>
      </c>
      <c r="M273" s="6">
        <f>'1'!M273</f>
        <v>0.17927695996593701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0.26880752010598957</v>
      </c>
      <c r="S273" s="6">
        <f>'1'!S273</f>
        <v>0.16128451206359373</v>
      </c>
      <c r="T273" s="6">
        <f>'1'!T273</f>
        <v>0.22409619995742125</v>
      </c>
      <c r="U273" s="6">
        <f>'1'!U273</f>
        <v>0.13445771997445277</v>
      </c>
      <c r="V273" s="13">
        <f>'1'!V273</f>
        <v>283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0.180516278984937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0.22564534873117126</v>
      </c>
      <c r="I274" s="4">
        <f>'1'!I274</f>
        <v>0.13538720923870273</v>
      </c>
      <c r="J274" s="6">
        <f>'1'!J274</f>
        <v>0.171085211321304</v>
      </c>
      <c r="K274" s="6">
        <f>'1'!K274</f>
        <v>0.171085211321304</v>
      </c>
      <c r="L274" s="6">
        <f>'1'!L274</f>
        <v>0.21653260207857855</v>
      </c>
      <c r="M274" s="6">
        <f>'1'!M274</f>
        <v>0.180516278984937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0.27066575259822317</v>
      </c>
      <c r="S274" s="6">
        <f>'1'!S274</f>
        <v>0.16239945155893393</v>
      </c>
      <c r="T274" s="6">
        <f>'1'!T274</f>
        <v>0.22564534873117126</v>
      </c>
      <c r="U274" s="6">
        <f>'1'!U274</f>
        <v>0.13538720923870273</v>
      </c>
      <c r="V274" s="13">
        <f>'1'!V274</f>
        <v>283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0.18188037828317499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0.22735047285396875</v>
      </c>
      <c r="I275" s="4">
        <f>'1'!I275</f>
        <v>0.13641028371238123</v>
      </c>
      <c r="J275" s="6">
        <f>'1'!J275</f>
        <v>0.17152318593508301</v>
      </c>
      <c r="K275" s="6">
        <f>'1'!K275</f>
        <v>0.17152318593508301</v>
      </c>
      <c r="L275" s="6">
        <f>'1'!L275</f>
        <v>0.21816886431598975</v>
      </c>
      <c r="M275" s="6">
        <f>'1'!M275</f>
        <v>0.18188037828317499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0.2727110803949872</v>
      </c>
      <c r="S275" s="6">
        <f>'1'!S275</f>
        <v>0.1636266482369923</v>
      </c>
      <c r="T275" s="6">
        <f>'1'!T275</f>
        <v>0.22735047285396875</v>
      </c>
      <c r="U275" s="6">
        <f>'1'!U275</f>
        <v>0.13641028371238123</v>
      </c>
      <c r="V275" s="13">
        <f>'1'!V275</f>
        <v>283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0.18046401129808501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0.22558001412260625</v>
      </c>
      <c r="I276" s="4">
        <f>'1'!I276</f>
        <v>0.13534800847356376</v>
      </c>
      <c r="J276" s="6">
        <f>'1'!J276</f>
        <v>0.17048978559813399</v>
      </c>
      <c r="K276" s="6">
        <f>'1'!K276</f>
        <v>0.17048978559813399</v>
      </c>
      <c r="L276" s="6">
        <f>'1'!L276</f>
        <v>0.21646990602533434</v>
      </c>
      <c r="M276" s="6">
        <f>'1'!M276</f>
        <v>0.18046401129808501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0.27058738253166792</v>
      </c>
      <c r="S276" s="6">
        <f>'1'!S276</f>
        <v>0.16235242951900075</v>
      </c>
      <c r="T276" s="6">
        <f>'1'!T276</f>
        <v>0.22558001412260625</v>
      </c>
      <c r="U276" s="6">
        <f>'1'!U276</f>
        <v>0.13534800847356376</v>
      </c>
      <c r="V276" s="13">
        <f>'1'!V276</f>
        <v>283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0.18180262473910599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0.2272532809238825</v>
      </c>
      <c r="I277" s="4">
        <f>'1'!I277</f>
        <v>0.13635196855432949</v>
      </c>
      <c r="J277" s="6">
        <f>'1'!J277</f>
        <v>0.16983113965631999</v>
      </c>
      <c r="K277" s="6">
        <f>'1'!K277</f>
        <v>0.16983113965631999</v>
      </c>
      <c r="L277" s="6">
        <f>'1'!L277</f>
        <v>0.21807559750751818</v>
      </c>
      <c r="M277" s="6">
        <f>'1'!M277</f>
        <v>0.18180262473910599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0.27259449688439774</v>
      </c>
      <c r="S277" s="6">
        <f>'1'!S277</f>
        <v>0.16355669813063864</v>
      </c>
      <c r="T277" s="6">
        <f>'1'!T277</f>
        <v>0.2272532809238825</v>
      </c>
      <c r="U277" s="6">
        <f>'1'!U277</f>
        <v>0.13635196855432949</v>
      </c>
      <c r="V277" s="13">
        <f>'1'!V277</f>
        <v>283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0.18282034366726899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0.22852542958408623</v>
      </c>
      <c r="I278" s="4">
        <f>'1'!I278</f>
        <v>0.13711525775045175</v>
      </c>
      <c r="J278" s="6">
        <f>'1'!J278</f>
        <v>0.16994850279809301</v>
      </c>
      <c r="K278" s="6">
        <f>'1'!K278</f>
        <v>0.16994850279809301</v>
      </c>
      <c r="L278" s="6">
        <f>'1'!L278</f>
        <v>0.21929637011007189</v>
      </c>
      <c r="M278" s="6">
        <f>'1'!M278</f>
        <v>0.18282034366726899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0.27412046263758988</v>
      </c>
      <c r="S278" s="6">
        <f>'1'!S278</f>
        <v>0.16447227758255392</v>
      </c>
      <c r="T278" s="6">
        <f>'1'!T278</f>
        <v>0.22852542958408623</v>
      </c>
      <c r="U278" s="6">
        <f>'1'!U278</f>
        <v>0.13711525775045175</v>
      </c>
      <c r="V278" s="13">
        <f>'1'!V278</f>
        <v>283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0.17987211766248001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0.22484014707810002</v>
      </c>
      <c r="I279" s="4">
        <f>'1'!I279</f>
        <v>0.13490408824686001</v>
      </c>
      <c r="J279" s="6">
        <f>'1'!J279</f>
        <v>0.17070953338492501</v>
      </c>
      <c r="K279" s="6">
        <f>'1'!K279</f>
        <v>0.17070953338492501</v>
      </c>
      <c r="L279" s="6">
        <f>'1'!L279</f>
        <v>0.21575991870567551</v>
      </c>
      <c r="M279" s="6">
        <f>'1'!M279</f>
        <v>0.17987211766248001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0.26969989838209441</v>
      </c>
      <c r="S279" s="6">
        <f>'1'!S279</f>
        <v>0.16181993902925662</v>
      </c>
      <c r="T279" s="6">
        <f>'1'!T279</f>
        <v>0.22484014707810002</v>
      </c>
      <c r="U279" s="6">
        <f>'1'!U279</f>
        <v>0.13490408824686001</v>
      </c>
      <c r="V279" s="13">
        <f>'1'!V279</f>
        <v>283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0.179844943458533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0.22480617932316624</v>
      </c>
      <c r="I280" s="4">
        <f>'1'!I280</f>
        <v>0.13488370759389975</v>
      </c>
      <c r="J280" s="6">
        <f>'1'!J280</f>
        <v>0.1703702234401</v>
      </c>
      <c r="K280" s="6">
        <f>'1'!K280</f>
        <v>0.1703702234401</v>
      </c>
      <c r="L280" s="6">
        <f>'1'!L280</f>
        <v>0.21572732274744311</v>
      </c>
      <c r="M280" s="6">
        <f>'1'!M280</f>
        <v>0.179844943458533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0.26965915343430391</v>
      </c>
      <c r="S280" s="6">
        <f>'1'!S280</f>
        <v>0.16179549206058233</v>
      </c>
      <c r="T280" s="6">
        <f>'1'!T280</f>
        <v>0.22480617932316624</v>
      </c>
      <c r="U280" s="6">
        <f>'1'!U280</f>
        <v>0.13488370759389975</v>
      </c>
      <c r="V280" s="13">
        <f>'1'!V280</f>
        <v>283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0.180900090132841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0.22612511266605126</v>
      </c>
      <c r="I281" s="4">
        <f>'1'!I281</f>
        <v>0.13567506759963074</v>
      </c>
      <c r="J281" s="6">
        <f>'1'!J281</f>
        <v>0.17035366970039301</v>
      </c>
      <c r="K281" s="6">
        <f>'1'!K281</f>
        <v>0.17035366970039301</v>
      </c>
      <c r="L281" s="6">
        <f>'1'!L281</f>
        <v>0.21699299062098451</v>
      </c>
      <c r="M281" s="6">
        <f>'1'!M281</f>
        <v>0.180900090132841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0.27124123827623065</v>
      </c>
      <c r="S281" s="6">
        <f>'1'!S281</f>
        <v>0.16274474296573838</v>
      </c>
      <c r="T281" s="6">
        <f>'1'!T281</f>
        <v>0.22612511266605126</v>
      </c>
      <c r="U281" s="6">
        <f>'1'!U281</f>
        <v>0.13567506759963074</v>
      </c>
      <c r="V281" s="13">
        <f>'1'!V281</f>
        <v>283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0.181755069610891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0.22719383701361373</v>
      </c>
      <c r="I282" s="4">
        <f>'1'!I282</f>
        <v>0.13631630220816826</v>
      </c>
      <c r="J282" s="6">
        <f>'1'!J282</f>
        <v>0.17027172158245801</v>
      </c>
      <c r="K282" s="6">
        <f>'1'!K282</f>
        <v>0.17027172158245801</v>
      </c>
      <c r="L282" s="6">
        <f>'1'!L282</f>
        <v>0.21801855425517286</v>
      </c>
      <c r="M282" s="6">
        <f>'1'!M282</f>
        <v>0.181755069610891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0.27252319281896609</v>
      </c>
      <c r="S282" s="6">
        <f>'1'!S282</f>
        <v>0.16351391569137963</v>
      </c>
      <c r="T282" s="6">
        <f>'1'!T282</f>
        <v>0.22719383701361373</v>
      </c>
      <c r="U282" s="6">
        <f>'1'!U282</f>
        <v>0.13631630220816826</v>
      </c>
      <c r="V282" s="13">
        <f>'1'!V282</f>
        <v>283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0.180406098243898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0.22550762280487249</v>
      </c>
      <c r="I283" s="4">
        <f>'1'!I283</f>
        <v>0.13530457368292351</v>
      </c>
      <c r="J283" s="6">
        <f>'1'!J283</f>
        <v>0.16967832077293299</v>
      </c>
      <c r="K283" s="6">
        <f>'1'!K283</f>
        <v>0.16967832077293299</v>
      </c>
      <c r="L283" s="6">
        <f>'1'!L283</f>
        <v>0.21640043824997388</v>
      </c>
      <c r="M283" s="6">
        <f>'1'!M283</f>
        <v>0.180406098243898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0.27050054781246735</v>
      </c>
      <c r="S283" s="6">
        <f>'1'!S283</f>
        <v>0.1623003286874804</v>
      </c>
      <c r="T283" s="6">
        <f>'1'!T283</f>
        <v>0.22550762280487249</v>
      </c>
      <c r="U283" s="6">
        <f>'1'!U283</f>
        <v>0.13530457368292351</v>
      </c>
      <c r="V283" s="13">
        <f>'1'!V283</f>
        <v>283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0.18392166040010899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0.22990207550013625</v>
      </c>
      <c r="I284" s="4">
        <f>'1'!I284</f>
        <v>0.13794124530008173</v>
      </c>
      <c r="J284" s="6">
        <f>'1'!J284</f>
        <v>0.17131328441600199</v>
      </c>
      <c r="K284" s="6">
        <f>'1'!K284</f>
        <v>0.17131328441600199</v>
      </c>
      <c r="L284" s="6">
        <f>'1'!L284</f>
        <v>0.22061741981935834</v>
      </c>
      <c r="M284" s="6">
        <f>'1'!M284</f>
        <v>0.18392166040010899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0.2757717747741979</v>
      </c>
      <c r="S284" s="6">
        <f>'1'!S284</f>
        <v>0.16546306486451876</v>
      </c>
      <c r="T284" s="6">
        <f>'1'!T284</f>
        <v>0.22990207550013625</v>
      </c>
      <c r="U284" s="6">
        <f>'1'!U284</f>
        <v>0.13794124530008173</v>
      </c>
      <c r="V284" s="13">
        <f>'1'!V284</f>
        <v>283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0.182722504280102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0.22840313035012749</v>
      </c>
      <c r="I285" s="4">
        <f>'1'!I285</f>
        <v>0.13704187821007652</v>
      </c>
      <c r="J285" s="6">
        <f>'1'!J285</f>
        <v>0.17182543916514501</v>
      </c>
      <c r="K285" s="6">
        <f>'1'!K285</f>
        <v>0.17182543916514501</v>
      </c>
      <c r="L285" s="6">
        <f>'1'!L285</f>
        <v>0.21917900996278672</v>
      </c>
      <c r="M285" s="6">
        <f>'1'!M285</f>
        <v>0.182722504280102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0.27397376245348337</v>
      </c>
      <c r="S285" s="6">
        <f>'1'!S285</f>
        <v>0.16438425747209004</v>
      </c>
      <c r="T285" s="6">
        <f>'1'!T285</f>
        <v>0.22840313035012749</v>
      </c>
      <c r="U285" s="6">
        <f>'1'!U285</f>
        <v>0.13704187821007652</v>
      </c>
      <c r="V285" s="13">
        <f>'1'!V285</f>
        <v>283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0.181915652219511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0.22739456527438875</v>
      </c>
      <c r="I286" s="4">
        <f>'1'!I286</f>
        <v>0.13643673916463325</v>
      </c>
      <c r="J286" s="6">
        <f>'1'!J286</f>
        <v>0.17079640958957901</v>
      </c>
      <c r="K286" s="6">
        <f>'1'!K286</f>
        <v>0.17079640958957901</v>
      </c>
      <c r="L286" s="6">
        <f>'1'!L286</f>
        <v>0.21821117605243445</v>
      </c>
      <c r="M286" s="6">
        <f>'1'!M286</f>
        <v>0.181915652219511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0.27276397006554309</v>
      </c>
      <c r="S286" s="6">
        <f>'1'!S286</f>
        <v>0.16365838203932584</v>
      </c>
      <c r="T286" s="6">
        <f>'1'!T286</f>
        <v>0.22739456527438875</v>
      </c>
      <c r="U286" s="6">
        <f>'1'!U286</f>
        <v>0.13643673916463325</v>
      </c>
      <c r="V286" s="13">
        <f>'1'!V286</f>
        <v>283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0.18362650671462999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0.22953313339328749</v>
      </c>
      <c r="I287" s="4">
        <f>'1'!I287</f>
        <v>0.13771988003597249</v>
      </c>
      <c r="J287" s="6">
        <f>'1'!J287</f>
        <v>0.17096121305289899</v>
      </c>
      <c r="K287" s="6">
        <f>'1'!K287</f>
        <v>0.17096121305289899</v>
      </c>
      <c r="L287" s="6">
        <f>'1'!L287</f>
        <v>0.22026337753636191</v>
      </c>
      <c r="M287" s="6">
        <f>'1'!M287</f>
        <v>0.18362650671462999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0.27532922192045239</v>
      </c>
      <c r="S287" s="6">
        <f>'1'!S287</f>
        <v>0.16519753315227143</v>
      </c>
      <c r="T287" s="6">
        <f>'1'!T287</f>
        <v>0.22953313339328749</v>
      </c>
      <c r="U287" s="6">
        <f>'1'!U287</f>
        <v>0.13771988003597249</v>
      </c>
      <c r="V287" s="13">
        <f>'1'!V287</f>
        <v>283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0.184536258880975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0.23067032360121875</v>
      </c>
      <c r="I288" s="4">
        <f>'1'!I288</f>
        <v>0.13840219416073124</v>
      </c>
      <c r="J288" s="6">
        <f>'1'!J288</f>
        <v>0.17194340846926301</v>
      </c>
      <c r="K288" s="6">
        <f>'1'!K288</f>
        <v>0.17194340846926301</v>
      </c>
      <c r="L288" s="6">
        <f>'1'!L288</f>
        <v>0.22135464201917204</v>
      </c>
      <c r="M288" s="6">
        <f>'1'!M288</f>
        <v>0.184536258880975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0.27669330252396507</v>
      </c>
      <c r="S288" s="6">
        <f>'1'!S288</f>
        <v>0.16601598151437902</v>
      </c>
      <c r="T288" s="6">
        <f>'1'!T288</f>
        <v>0.23067032360121875</v>
      </c>
      <c r="U288" s="6">
        <f>'1'!U288</f>
        <v>0.13840219416073124</v>
      </c>
      <c r="V288" s="13">
        <f>'1'!V288</f>
        <v>283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0.184394609666472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0.23049326208309001</v>
      </c>
      <c r="I289" s="4">
        <f>'1'!I289</f>
        <v>0.138295957249854</v>
      </c>
      <c r="J289" s="6">
        <f>'1'!J289</f>
        <v>0.17085237837535999</v>
      </c>
      <c r="K289" s="6">
        <f>'1'!K289</f>
        <v>0.17085237837535999</v>
      </c>
      <c r="L289" s="6">
        <f>'1'!L289</f>
        <v>0.22118473117694112</v>
      </c>
      <c r="M289" s="6">
        <f>'1'!M289</f>
        <v>0.184394609666472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0.27648091397117641</v>
      </c>
      <c r="S289" s="6">
        <f>'1'!S289</f>
        <v>0.16588854838270584</v>
      </c>
      <c r="T289" s="6">
        <f>'1'!T289</f>
        <v>0.23049326208309001</v>
      </c>
      <c r="U289" s="6">
        <f>'1'!U289</f>
        <v>0.138295957249854</v>
      </c>
      <c r="V289" s="13">
        <f>'1'!V289</f>
        <v>283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0.18408696933848301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0.23010871167310376</v>
      </c>
      <c r="I290" s="4">
        <f>'1'!I290</f>
        <v>0.13806522700386226</v>
      </c>
      <c r="J290" s="6">
        <f>'1'!J290</f>
        <v>0.17068141043357399</v>
      </c>
      <c r="K290" s="6">
        <f>'1'!K290</f>
        <v>0.17068141043357399</v>
      </c>
      <c r="L290" s="6">
        <f>'1'!L290</f>
        <v>0.22081571093622743</v>
      </c>
      <c r="M290" s="6">
        <f>'1'!M290</f>
        <v>0.18408696933848301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0.27601963867028428</v>
      </c>
      <c r="S290" s="6">
        <f>'1'!S290</f>
        <v>0.16561178320217057</v>
      </c>
      <c r="T290" s="6">
        <f>'1'!T290</f>
        <v>0.23010871167310376</v>
      </c>
      <c r="U290" s="6">
        <f>'1'!U290</f>
        <v>0.13806522700386226</v>
      </c>
      <c r="V290" s="13">
        <f>'1'!V290</f>
        <v>283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0.18513608465752299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0.23142010582190373</v>
      </c>
      <c r="I291" s="4">
        <f>'1'!I291</f>
        <v>0.13885206349314225</v>
      </c>
      <c r="J291" s="6">
        <f>'1'!J291</f>
        <v>0.16914865645218299</v>
      </c>
      <c r="K291" s="6">
        <f>'1'!K291</f>
        <v>0.16914865645218299</v>
      </c>
      <c r="L291" s="6">
        <f>'1'!L291</f>
        <v>0.22207414408801635</v>
      </c>
      <c r="M291" s="6">
        <f>'1'!M291</f>
        <v>0.18513608465752299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0.27759268011002042</v>
      </c>
      <c r="S291" s="6">
        <f>'1'!S291</f>
        <v>0.16655560806601227</v>
      </c>
      <c r="T291" s="6">
        <f>'1'!T291</f>
        <v>0.23142010582190373</v>
      </c>
      <c r="U291" s="6">
        <f>'1'!U291</f>
        <v>0.13885206349314225</v>
      </c>
      <c r="V291" s="13">
        <f>'1'!V291</f>
        <v>283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0.186895386749794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0.2336192334372425</v>
      </c>
      <c r="I292" s="4">
        <f>'1'!I292</f>
        <v>0.1401715400623455</v>
      </c>
      <c r="J292" s="6">
        <f>'1'!J292</f>
        <v>0.16970834998559101</v>
      </c>
      <c r="K292" s="6">
        <f>'1'!K292</f>
        <v>0.16970834998559101</v>
      </c>
      <c r="L292" s="6">
        <f>'1'!L292</f>
        <v>0.22418445935721995</v>
      </c>
      <c r="M292" s="6">
        <f>'1'!M292</f>
        <v>0.186895386749794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0.28023057419652492</v>
      </c>
      <c r="S292" s="6">
        <f>'1'!S292</f>
        <v>0.16813834451791496</v>
      </c>
      <c r="T292" s="6">
        <f>'1'!T292</f>
        <v>0.2336192334372425</v>
      </c>
      <c r="U292" s="6">
        <f>'1'!U292</f>
        <v>0.1401715400623455</v>
      </c>
      <c r="V292" s="13">
        <f>'1'!V292</f>
        <v>283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0.18722346895442599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0.23402933619303248</v>
      </c>
      <c r="I293" s="4">
        <f>'1'!I293</f>
        <v>0.14041760171581949</v>
      </c>
      <c r="J293" s="6">
        <f>'1'!J293</f>
        <v>0.17082978502864399</v>
      </c>
      <c r="K293" s="6">
        <f>'1'!K293</f>
        <v>0.17082978502864399</v>
      </c>
      <c r="L293" s="6">
        <f>'1'!L293</f>
        <v>0.22457800000554326</v>
      </c>
      <c r="M293" s="6">
        <f>'1'!M293</f>
        <v>0.18722346895442599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0.28072250000692905</v>
      </c>
      <c r="S293" s="6">
        <f>'1'!S293</f>
        <v>0.16843350000415744</v>
      </c>
      <c r="T293" s="6">
        <f>'1'!T293</f>
        <v>0.23402933619303248</v>
      </c>
      <c r="U293" s="6">
        <f>'1'!U293</f>
        <v>0.14041760171581949</v>
      </c>
      <c r="V293" s="13">
        <f>'1'!V293</f>
        <v>283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0.18600852934811099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0.23251066168513873</v>
      </c>
      <c r="I294" s="4">
        <f>'1'!I294</f>
        <v>0.13950639701108325</v>
      </c>
      <c r="J294" s="6">
        <f>'1'!J294</f>
        <v>0.17123788326404399</v>
      </c>
      <c r="K294" s="6">
        <f>'1'!K294</f>
        <v>0.17123788326404399</v>
      </c>
      <c r="L294" s="6">
        <f>'1'!L294</f>
        <v>0.22312065756638483</v>
      </c>
      <c r="M294" s="6">
        <f>'1'!M294</f>
        <v>0.18600852934811099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0.27890082195798105</v>
      </c>
      <c r="S294" s="6">
        <f>'1'!S294</f>
        <v>0.16734049317478861</v>
      </c>
      <c r="T294" s="6">
        <f>'1'!T294</f>
        <v>0.23251066168513873</v>
      </c>
      <c r="U294" s="6">
        <f>'1'!U294</f>
        <v>0.13950639701108325</v>
      </c>
      <c r="V294" s="13">
        <f>'1'!V294</f>
        <v>283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0.18604706895572001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0.23255883619465001</v>
      </c>
      <c r="I295" s="4">
        <f>'1'!I295</f>
        <v>0.13953530171679002</v>
      </c>
      <c r="J295" s="6">
        <f>'1'!J295</f>
        <v>0.171476648404465</v>
      </c>
      <c r="K295" s="6">
        <f>'1'!K295</f>
        <v>0.171476648404465</v>
      </c>
      <c r="L295" s="6">
        <f>'1'!L295</f>
        <v>0.22316688653568109</v>
      </c>
      <c r="M295" s="6">
        <f>'1'!M295</f>
        <v>0.18604706895572001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0.27895860816960139</v>
      </c>
      <c r="S295" s="6">
        <f>'1'!S295</f>
        <v>0.16737516490176083</v>
      </c>
      <c r="T295" s="6">
        <f>'1'!T295</f>
        <v>0.23255883619465001</v>
      </c>
      <c r="U295" s="6">
        <f>'1'!U295</f>
        <v>0.13953530171679002</v>
      </c>
      <c r="V295" s="13">
        <f>'1'!V295</f>
        <v>283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0.18536954730932301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0.23171193413665375</v>
      </c>
      <c r="I296" s="4">
        <f>'1'!I296</f>
        <v>0.13902716048199226</v>
      </c>
      <c r="J296" s="6">
        <f>'1'!J296</f>
        <v>0.17082080744639699</v>
      </c>
      <c r="K296" s="6">
        <f>'1'!K296</f>
        <v>0.17082080744639699</v>
      </c>
      <c r="L296" s="6">
        <f>'1'!L296</f>
        <v>0.22235418683965452</v>
      </c>
      <c r="M296" s="6">
        <f>'1'!M296</f>
        <v>0.18536954730932301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0.27794273354956817</v>
      </c>
      <c r="S296" s="6">
        <f>'1'!S296</f>
        <v>0.16676564012974088</v>
      </c>
      <c r="T296" s="6">
        <f>'1'!T296</f>
        <v>0.23171193413665375</v>
      </c>
      <c r="U296" s="6">
        <f>'1'!U296</f>
        <v>0.13902716048199226</v>
      </c>
      <c r="V296" s="13">
        <f>'1'!V296</f>
        <v>283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0.18552012316248301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0.23190015395310376</v>
      </c>
      <c r="I297" s="4">
        <f>'1'!I297</f>
        <v>0.13914009237186226</v>
      </c>
      <c r="J297" s="6">
        <f>'1'!J297</f>
        <v>0.17129438672651501</v>
      </c>
      <c r="K297" s="6">
        <f>'1'!K297</f>
        <v>0.17129438672651501</v>
      </c>
      <c r="L297" s="6">
        <f>'1'!L297</f>
        <v>0.22253480534939932</v>
      </c>
      <c r="M297" s="6">
        <f>'1'!M297</f>
        <v>0.18552012316248301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0.27816850668674914</v>
      </c>
      <c r="S297" s="6">
        <f>'1'!S297</f>
        <v>0.16690110401204949</v>
      </c>
      <c r="T297" s="6">
        <f>'1'!T297</f>
        <v>0.23190015395310376</v>
      </c>
      <c r="U297" s="6">
        <f>'1'!U297</f>
        <v>0.13914009237186226</v>
      </c>
      <c r="V297" s="13">
        <f>'1'!V297</f>
        <v>283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0.1857858945957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0.23223236824462501</v>
      </c>
      <c r="I298" s="4">
        <f>'1'!I298</f>
        <v>0.13933942094677498</v>
      </c>
      <c r="J298" s="6">
        <f>'1'!J298</f>
        <v>0.171649691960675</v>
      </c>
      <c r="K298" s="6">
        <f>'1'!K298</f>
        <v>0.171649691960675</v>
      </c>
      <c r="L298" s="6">
        <f>'1'!L298</f>
        <v>0.22285360307953328</v>
      </c>
      <c r="M298" s="6">
        <f>'1'!M298</f>
        <v>0.1857858945957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0.27856700384941657</v>
      </c>
      <c r="S298" s="6">
        <f>'1'!S298</f>
        <v>0.16714020230964996</v>
      </c>
      <c r="T298" s="6">
        <f>'1'!T298</f>
        <v>0.23223236824462501</v>
      </c>
      <c r="U298" s="6">
        <f>'1'!U298</f>
        <v>0.13933942094677498</v>
      </c>
      <c r="V298" s="13">
        <f>'1'!V298</f>
        <v>283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0.18732943992372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0.23416179990465</v>
      </c>
      <c r="I299" s="4">
        <f>'1'!I299</f>
        <v>0.14049707994279001</v>
      </c>
      <c r="J299" s="6">
        <f>'1'!J299</f>
        <v>0.17259258003463099</v>
      </c>
      <c r="K299" s="6">
        <f>'1'!K299</f>
        <v>0.17259258003463099</v>
      </c>
      <c r="L299" s="6">
        <f>'1'!L299</f>
        <v>0.22470511413538821</v>
      </c>
      <c r="M299" s="6">
        <f>'1'!M299</f>
        <v>0.18732943992372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0.28088139266923529</v>
      </c>
      <c r="S299" s="6">
        <f>'1'!S299</f>
        <v>0.16852883560154117</v>
      </c>
      <c r="T299" s="6">
        <f>'1'!T299</f>
        <v>0.23416179990465</v>
      </c>
      <c r="U299" s="6">
        <f>'1'!U299</f>
        <v>0.14049707994279001</v>
      </c>
      <c r="V299" s="13">
        <f>'1'!V299</f>
        <v>283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0.18575581746928799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0.23219477183660997</v>
      </c>
      <c r="I300" s="4">
        <f>'1'!I300</f>
        <v>0.139316863101966</v>
      </c>
      <c r="J300" s="6">
        <f>'1'!J300</f>
        <v>0.17277977415404799</v>
      </c>
      <c r="K300" s="6">
        <f>'1'!K300</f>
        <v>0.17277977415404799</v>
      </c>
      <c r="L300" s="6">
        <f>'1'!L300</f>
        <v>0.22281752501232704</v>
      </c>
      <c r="M300" s="6">
        <f>'1'!M300</f>
        <v>0.18575581746928799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0.27852190626540879</v>
      </c>
      <c r="S300" s="6">
        <f>'1'!S300</f>
        <v>0.1671131437592453</v>
      </c>
      <c r="T300" s="6">
        <f>'1'!T300</f>
        <v>0.23219477183660997</v>
      </c>
      <c r="U300" s="6">
        <f>'1'!U300</f>
        <v>0.139316863101966</v>
      </c>
      <c r="V300" s="13">
        <f>'1'!V300</f>
        <v>283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0.18556600321830699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0.23195750402288373</v>
      </c>
      <c r="I301" s="4">
        <f>'1'!I301</f>
        <v>0.13917450241373025</v>
      </c>
      <c r="J301" s="6">
        <f>'1'!J301</f>
        <v>0.17269499232286001</v>
      </c>
      <c r="K301" s="6">
        <f>'1'!K301</f>
        <v>0.17269499232286001</v>
      </c>
      <c r="L301" s="6">
        <f>'1'!L301</f>
        <v>0.22258983932155374</v>
      </c>
      <c r="M301" s="6">
        <f>'1'!M301</f>
        <v>0.18556600321830699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0.27823729915194217</v>
      </c>
      <c r="S301" s="6">
        <f>'1'!S301</f>
        <v>0.1669423794911653</v>
      </c>
      <c r="T301" s="6">
        <f>'1'!T301</f>
        <v>0.23195750402288373</v>
      </c>
      <c r="U301" s="6">
        <f>'1'!U301</f>
        <v>0.13917450241373025</v>
      </c>
      <c r="V301" s="13">
        <f>'1'!V301</f>
        <v>283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0.188021437281334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0.2350267966016675</v>
      </c>
      <c r="I302" s="4">
        <f>'1'!I302</f>
        <v>0.14101607796100049</v>
      </c>
      <c r="J302" s="6">
        <f>'1'!J302</f>
        <v>0.172897863852538</v>
      </c>
      <c r="K302" s="6">
        <f>'1'!K302</f>
        <v>0.172897863852538</v>
      </c>
      <c r="L302" s="6">
        <f>'1'!L302</f>
        <v>0.22553517771368833</v>
      </c>
      <c r="M302" s="6">
        <f>'1'!M302</f>
        <v>0.188021437281334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0.28191897214211042</v>
      </c>
      <c r="S302" s="6">
        <f>'1'!S302</f>
        <v>0.16915138328526624</v>
      </c>
      <c r="T302" s="6">
        <f>'1'!T302</f>
        <v>0.2350267966016675</v>
      </c>
      <c r="U302" s="6">
        <f>'1'!U302</f>
        <v>0.14101607796100049</v>
      </c>
      <c r="V302" s="13">
        <f>'1'!V302</f>
        <v>283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0.18649568547894799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0.23311960684868499</v>
      </c>
      <c r="I303" s="4">
        <f>'1'!I303</f>
        <v>0.13987176410921098</v>
      </c>
      <c r="J303" s="6">
        <f>'1'!J303</f>
        <v>0.172879475917085</v>
      </c>
      <c r="K303" s="6">
        <f>'1'!K303</f>
        <v>0.172879475917085</v>
      </c>
      <c r="L303" s="6">
        <f>'1'!L303</f>
        <v>0.22370501031962028</v>
      </c>
      <c r="M303" s="6">
        <f>'1'!M303</f>
        <v>0.18649568547894799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0.27963126289952533</v>
      </c>
      <c r="S303" s="6">
        <f>'1'!S303</f>
        <v>0.16777875773971521</v>
      </c>
      <c r="T303" s="6">
        <f>'1'!T303</f>
        <v>0.23311960684868499</v>
      </c>
      <c r="U303" s="6">
        <f>'1'!U303</f>
        <v>0.13987176410921098</v>
      </c>
      <c r="V303" s="13">
        <f>'1'!V303</f>
        <v>283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0.187690159139389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0.23461269892423625</v>
      </c>
      <c r="I304" s="4">
        <f>'1'!I304</f>
        <v>0.14076761935454174</v>
      </c>
      <c r="J304" s="6">
        <f>'1'!J304</f>
        <v>0.172274916627151</v>
      </c>
      <c r="K304" s="6">
        <f>'1'!K304</f>
        <v>0.172274916627151</v>
      </c>
      <c r="L304" s="6">
        <f>'1'!L304</f>
        <v>0.22513780347968315</v>
      </c>
      <c r="M304" s="6">
        <f>'1'!M304</f>
        <v>0.187690159139389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0.28142225434960394</v>
      </c>
      <c r="S304" s="6">
        <f>'1'!S304</f>
        <v>0.16885335260976236</v>
      </c>
      <c r="T304" s="6">
        <f>'1'!T304</f>
        <v>0.23461269892423625</v>
      </c>
      <c r="U304" s="6">
        <f>'1'!U304</f>
        <v>0.14076761935454174</v>
      </c>
      <c r="V304" s="13">
        <f>'1'!V304</f>
        <v>283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0.18727207785483899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0.23409009731854874</v>
      </c>
      <c r="I305" s="4">
        <f>'1'!I305</f>
        <v>0.14045405839112923</v>
      </c>
      <c r="J305" s="6">
        <f>'1'!J305</f>
        <v>0.17218782245983799</v>
      </c>
      <c r="K305" s="6">
        <f>'1'!K305</f>
        <v>0.17218782245983799</v>
      </c>
      <c r="L305" s="6">
        <f>'1'!L305</f>
        <v>0.22463630727705244</v>
      </c>
      <c r="M305" s="6">
        <f>'1'!M305</f>
        <v>0.18727207785483899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0.28079538409631555</v>
      </c>
      <c r="S305" s="6">
        <f>'1'!S305</f>
        <v>0.16847723045778934</v>
      </c>
      <c r="T305" s="6">
        <f>'1'!T305</f>
        <v>0.23409009731854874</v>
      </c>
      <c r="U305" s="6">
        <f>'1'!U305</f>
        <v>0.14045405839112923</v>
      </c>
      <c r="V305" s="13">
        <f>'1'!V305</f>
        <v>283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0.18843669497216101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0.23554586871520125</v>
      </c>
      <c r="I306" s="4">
        <f>'1'!I306</f>
        <v>0.14132752122912076</v>
      </c>
      <c r="J306" s="6">
        <f>'1'!J306</f>
        <v>0.172789391684427</v>
      </c>
      <c r="K306" s="6">
        <f>'1'!K306</f>
        <v>0.172789391684427</v>
      </c>
      <c r="L306" s="6">
        <f>'1'!L306</f>
        <v>0.22603328696363259</v>
      </c>
      <c r="M306" s="6">
        <f>'1'!M306</f>
        <v>0.18843669497216101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0.28254160870454076</v>
      </c>
      <c r="S306" s="6">
        <f>'1'!S306</f>
        <v>0.16952496522272445</v>
      </c>
      <c r="T306" s="6">
        <f>'1'!T306</f>
        <v>0.23554586871520125</v>
      </c>
      <c r="U306" s="6">
        <f>'1'!U306</f>
        <v>0.14132752122912076</v>
      </c>
      <c r="V306" s="13">
        <f>'1'!V306</f>
        <v>283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0.18671609251559401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0.2333951156444925</v>
      </c>
      <c r="I307" s="4">
        <f>'1'!I307</f>
        <v>0.14003706938669552</v>
      </c>
      <c r="J307" s="6">
        <f>'1'!J307</f>
        <v>0.17235391787683099</v>
      </c>
      <c r="K307" s="6">
        <f>'1'!K307</f>
        <v>0.17235391787683099</v>
      </c>
      <c r="L307" s="6">
        <f>'1'!L307</f>
        <v>0.22396939262037319</v>
      </c>
      <c r="M307" s="6">
        <f>'1'!M307</f>
        <v>0.18671609251559401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0.27996174077546648</v>
      </c>
      <c r="S307" s="6">
        <f>'1'!S307</f>
        <v>0.16797704446527989</v>
      </c>
      <c r="T307" s="6">
        <f>'1'!T307</f>
        <v>0.2333951156444925</v>
      </c>
      <c r="U307" s="6">
        <f>'1'!U307</f>
        <v>0.14003706938669552</v>
      </c>
      <c r="V307" s="13">
        <f>'1'!V307</f>
        <v>283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0.188251897029901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0.23531487128737624</v>
      </c>
      <c r="I308" s="4">
        <f>'1'!I308</f>
        <v>0.14118892277242576</v>
      </c>
      <c r="J308" s="6">
        <f>'1'!J308</f>
        <v>0.172074466371192</v>
      </c>
      <c r="K308" s="6">
        <f>'1'!K308</f>
        <v>0.172074466371192</v>
      </c>
      <c r="L308" s="6">
        <f>'1'!L308</f>
        <v>0.2258116184275796</v>
      </c>
      <c r="M308" s="6">
        <f>'1'!M308</f>
        <v>0.188251897029901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0.28226452303447452</v>
      </c>
      <c r="S308" s="6">
        <f>'1'!S308</f>
        <v>0.16935871382068471</v>
      </c>
      <c r="T308" s="6">
        <f>'1'!T308</f>
        <v>0.23531487128737624</v>
      </c>
      <c r="U308" s="6">
        <f>'1'!U308</f>
        <v>0.14118892277242576</v>
      </c>
      <c r="V308" s="13">
        <f>'1'!V308</f>
        <v>283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0.189676331169333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0.23709541396166625</v>
      </c>
      <c r="I309" s="4">
        <f>'1'!I309</f>
        <v>0.14225724837699974</v>
      </c>
      <c r="J309" s="6">
        <f>'1'!J309</f>
        <v>0.17283582398293301</v>
      </c>
      <c r="K309" s="6">
        <f>'1'!K309</f>
        <v>0.17283582398293301</v>
      </c>
      <c r="L309" s="6">
        <f>'1'!L309</f>
        <v>0.22752025341847981</v>
      </c>
      <c r="M309" s="6">
        <f>'1'!M309</f>
        <v>0.189676331169333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0.28440031677309974</v>
      </c>
      <c r="S309" s="6">
        <f>'1'!S309</f>
        <v>0.17064019006385986</v>
      </c>
      <c r="T309" s="6">
        <f>'1'!T309</f>
        <v>0.23709541396166625</v>
      </c>
      <c r="U309" s="6">
        <f>'1'!U309</f>
        <v>0.14225724837699974</v>
      </c>
      <c r="V309" s="13">
        <f>'1'!V309</f>
        <v>283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0.18708978636759099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0.23386223295948874</v>
      </c>
      <c r="I310" s="4">
        <f>'1'!I310</f>
        <v>0.14031733977569325</v>
      </c>
      <c r="J310" s="6">
        <f>'1'!J310</f>
        <v>0.17388458301385601</v>
      </c>
      <c r="K310" s="6">
        <f>'1'!K310</f>
        <v>0.17388458301385601</v>
      </c>
      <c r="L310" s="6">
        <f>'1'!L310</f>
        <v>0.2244176452799598</v>
      </c>
      <c r="M310" s="6">
        <f>'1'!M310</f>
        <v>0.18708978636759099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0.28052205659994978</v>
      </c>
      <c r="S310" s="6">
        <f>'1'!S310</f>
        <v>0.16831323395996986</v>
      </c>
      <c r="T310" s="6">
        <f>'1'!T310</f>
        <v>0.23386223295948874</v>
      </c>
      <c r="U310" s="6">
        <f>'1'!U310</f>
        <v>0.14031733977569325</v>
      </c>
      <c r="V310" s="13">
        <f>'1'!V310</f>
        <v>283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0.18680924455853401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0.23351155569816751</v>
      </c>
      <c r="I311" s="4">
        <f>'1'!I311</f>
        <v>0.14010693341890051</v>
      </c>
      <c r="J311" s="6">
        <f>'1'!J311</f>
        <v>0.17453206031002999</v>
      </c>
      <c r="K311" s="6">
        <f>'1'!K311</f>
        <v>0.17453206031002999</v>
      </c>
      <c r="L311" s="6">
        <f>'1'!L311</f>
        <v>0.22408113021190873</v>
      </c>
      <c r="M311" s="6">
        <f>'1'!M311</f>
        <v>0.18680924455853401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0.28010141276488593</v>
      </c>
      <c r="S311" s="6">
        <f>'1'!S311</f>
        <v>0.16806084765893153</v>
      </c>
      <c r="T311" s="6">
        <f>'1'!T311</f>
        <v>0.23351155569816751</v>
      </c>
      <c r="U311" s="6">
        <f>'1'!U311</f>
        <v>0.14010693341890051</v>
      </c>
      <c r="V311" s="13">
        <f>'1'!V311</f>
        <v>283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0.18753924813481501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0.23442406016851877</v>
      </c>
      <c r="I312" s="4">
        <f>'1'!I312</f>
        <v>0.14065443610111125</v>
      </c>
      <c r="J312" s="6">
        <f>'1'!J312</f>
        <v>0.174624712978424</v>
      </c>
      <c r="K312" s="6">
        <f>'1'!K312</f>
        <v>0.174624712978424</v>
      </c>
      <c r="L312" s="6">
        <f>'1'!L312</f>
        <v>0.22495678294964316</v>
      </c>
      <c r="M312" s="6">
        <f>'1'!M312</f>
        <v>0.18753924813481501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0.28119597868705393</v>
      </c>
      <c r="S312" s="6">
        <f>'1'!S312</f>
        <v>0.16871758721223237</v>
      </c>
      <c r="T312" s="6">
        <f>'1'!T312</f>
        <v>0.23442406016851877</v>
      </c>
      <c r="U312" s="6">
        <f>'1'!U312</f>
        <v>0.14065443610111125</v>
      </c>
      <c r="V312" s="13">
        <f>'1'!V312</f>
        <v>283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0.18792111796944699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0.23490139746180874</v>
      </c>
      <c r="I313" s="4">
        <f>'1'!I313</f>
        <v>0.14094083847708525</v>
      </c>
      <c r="J313" s="6">
        <f>'1'!J313</f>
        <v>0.173156675742977</v>
      </c>
      <c r="K313" s="6">
        <f>'1'!K313</f>
        <v>0.173156675742977</v>
      </c>
      <c r="L313" s="6">
        <f>'1'!L313</f>
        <v>0.22541484285101682</v>
      </c>
      <c r="M313" s="6">
        <f>'1'!M313</f>
        <v>0.18792111796944699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0.28176855356377101</v>
      </c>
      <c r="S313" s="6">
        <f>'1'!S313</f>
        <v>0.16906113213826263</v>
      </c>
      <c r="T313" s="6">
        <f>'1'!T313</f>
        <v>0.23490139746180874</v>
      </c>
      <c r="U313" s="6">
        <f>'1'!U313</f>
        <v>0.14094083847708525</v>
      </c>
      <c r="V313" s="13">
        <f>'1'!V313</f>
        <v>283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0.18681802506058301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0.23352253132572875</v>
      </c>
      <c r="I314" s="4">
        <f>'1'!I314</f>
        <v>0.14011351879543726</v>
      </c>
      <c r="J314" s="6">
        <f>'1'!J314</f>
        <v>0.17370731949909901</v>
      </c>
      <c r="K314" s="6">
        <f>'1'!K314</f>
        <v>0.17370731949909901</v>
      </c>
      <c r="L314" s="6">
        <f>'1'!L314</f>
        <v>0.22409166258586924</v>
      </c>
      <c r="M314" s="6">
        <f>'1'!M314</f>
        <v>0.18681802506058301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0.28011457823233654</v>
      </c>
      <c r="S314" s="6">
        <f>'1'!S314</f>
        <v>0.16806874693940194</v>
      </c>
      <c r="T314" s="6">
        <f>'1'!T314</f>
        <v>0.23352253132572875</v>
      </c>
      <c r="U314" s="6">
        <f>'1'!U314</f>
        <v>0.14011351879543726</v>
      </c>
      <c r="V314" s="13">
        <f>'1'!V314</f>
        <v>283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0.186933152232232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0.23366644029028999</v>
      </c>
      <c r="I315" s="4">
        <f>'1'!I315</f>
        <v>0.14019986417417402</v>
      </c>
      <c r="J315" s="6">
        <f>'1'!J315</f>
        <v>0.173018893417029</v>
      </c>
      <c r="K315" s="6">
        <f>'1'!K315</f>
        <v>0.173018893417029</v>
      </c>
      <c r="L315" s="6">
        <f>'1'!L315</f>
        <v>0.2242297597491128</v>
      </c>
      <c r="M315" s="6">
        <f>'1'!M315</f>
        <v>0.186933152232232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0.28028719968639099</v>
      </c>
      <c r="S315" s="6">
        <f>'1'!S315</f>
        <v>0.16817231981183461</v>
      </c>
      <c r="T315" s="6">
        <f>'1'!T315</f>
        <v>0.23366644029028999</v>
      </c>
      <c r="U315" s="6">
        <f>'1'!U315</f>
        <v>0.14019986417417402</v>
      </c>
      <c r="V315" s="13">
        <f>'1'!V315</f>
        <v>283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0.188605079874723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0.23575634984340374</v>
      </c>
      <c r="I316" s="4">
        <f>'1'!I316</f>
        <v>0.14145380990604225</v>
      </c>
      <c r="J316" s="6">
        <f>'1'!J316</f>
        <v>0.17355336168979699</v>
      </c>
      <c r="K316" s="6">
        <f>'1'!K316</f>
        <v>0.17355336168979699</v>
      </c>
      <c r="L316" s="6">
        <f>'1'!L316</f>
        <v>0.22623526775620997</v>
      </c>
      <c r="M316" s="6">
        <f>'1'!M316</f>
        <v>0.188605079874723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0.28279408469526246</v>
      </c>
      <c r="S316" s="6">
        <f>'1'!S316</f>
        <v>0.16967645081715749</v>
      </c>
      <c r="T316" s="6">
        <f>'1'!T316</f>
        <v>0.23575634984340374</v>
      </c>
      <c r="U316" s="6">
        <f>'1'!U316</f>
        <v>0.14145380990604225</v>
      </c>
      <c r="V316" s="13">
        <f>'1'!V316</f>
        <v>283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0.19173967379471199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0.23967459224338999</v>
      </c>
      <c r="I317" s="6">
        <f>'1'!I317</f>
        <v>0.14380475534603399</v>
      </c>
      <c r="J317" s="6">
        <f>'1'!J317</f>
        <v>0.173404959184638</v>
      </c>
      <c r="K317" s="6">
        <f>'1'!K317</f>
        <v>0.173404959184638</v>
      </c>
      <c r="L317" s="6">
        <f>'1'!L317</f>
        <v>0.22999527090812263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0.19072342731630801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0.238404284145385</v>
      </c>
      <c r="I318" s="6">
        <f>'1'!I318</f>
        <v>0.14304257048723101</v>
      </c>
      <c r="J318" s="6">
        <f>'1'!J318</f>
        <v>0.17257387231190399</v>
      </c>
      <c r="K318" s="6">
        <f>'1'!K318</f>
        <v>0.17257387231190399</v>
      </c>
      <c r="L318" s="6">
        <f>'1'!L318</f>
        <v>0.22877626453618002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0.188419392276263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0.23552424034532876</v>
      </c>
      <c r="I319" s="6">
        <f>'1'!I319</f>
        <v>0.14131454420719725</v>
      </c>
      <c r="J319" s="6">
        <f>'1'!J319</f>
        <v>0.17269365080077601</v>
      </c>
      <c r="K319" s="6">
        <f>'1'!K319</f>
        <v>0.17269365080077601</v>
      </c>
      <c r="L319" s="6">
        <f>'1'!L319</f>
        <v>0.22601253206115601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0.18951061066138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0.236888263326725</v>
      </c>
      <c r="I320" s="6">
        <f>'1'!I320</f>
        <v>0.14213295799603501</v>
      </c>
      <c r="J320" s="6">
        <f>'1'!J320</f>
        <v>0.17315179079923501</v>
      </c>
      <c r="K320" s="6">
        <f>'1'!K320</f>
        <v>0.17315179079923501</v>
      </c>
      <c r="L320" s="6">
        <f>'1'!L320</f>
        <v>0.22732146861631891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0.187627076414528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0.23453384551816001</v>
      </c>
      <c r="I321" s="6">
        <f>'1'!I321</f>
        <v>0.14072030731089599</v>
      </c>
      <c r="J321" s="6">
        <f>'1'!J321</f>
        <v>0.173361897627753</v>
      </c>
      <c r="K321" s="6">
        <f>'1'!K321</f>
        <v>0.173361897627753</v>
      </c>
      <c r="L321" s="6">
        <f>'1'!L321</f>
        <v>0.22506213458911456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0.189731506059302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0.2371643825741275</v>
      </c>
      <c r="I322" s="6">
        <f>'1'!I322</f>
        <v>0.1422986295444765</v>
      </c>
      <c r="J322" s="6">
        <f>'1'!J322</f>
        <v>0.17342620857363</v>
      </c>
      <c r="K322" s="6">
        <f>'1'!K322</f>
        <v>0.17342620857363</v>
      </c>
      <c r="L322" s="6">
        <f>'1'!L322</f>
        <v>0.22758643671541884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0.191112921257173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0.23889115157146623</v>
      </c>
      <c r="I323" s="6">
        <f>'1'!I323</f>
        <v>0.14333469094287976</v>
      </c>
      <c r="J323" s="6">
        <f>'1'!J323</f>
        <v>0.17365093221668701</v>
      </c>
      <c r="K323" s="6">
        <f>'1'!K323</f>
        <v>0.17365093221668701</v>
      </c>
      <c r="L323" s="6">
        <f>'1'!L323</f>
        <v>0.22924346969342999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0.19049674070029299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0.23812092587536624</v>
      </c>
      <c r="I324" s="6">
        <f>'1'!I324</f>
        <v>0.14287255552521974</v>
      </c>
      <c r="J324" s="6">
        <f>'1'!J324</f>
        <v>0.17399162927186301</v>
      </c>
      <c r="K324" s="6">
        <f>'1'!K324</f>
        <v>0.17399162927186301</v>
      </c>
      <c r="L324" s="6">
        <f>'1'!L324</f>
        <v>0.22850434976429279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0.19196954842488001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0.23996193553110001</v>
      </c>
      <c r="I325" s="6">
        <f>'1'!I325</f>
        <v>0.14397716131866001</v>
      </c>
      <c r="J325" s="6">
        <f>'1'!J325</f>
        <v>0.17365912144234699</v>
      </c>
      <c r="K325" s="6">
        <f>'1'!K325</f>
        <v>0.17365912144234699</v>
      </c>
      <c r="L325" s="6">
        <f>'1'!L325</f>
        <v>0.23027100976171536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0.19241972261997201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0.240524653274965</v>
      </c>
      <c r="I326" s="6">
        <f>'1'!I326</f>
        <v>0.14431479196497901</v>
      </c>
      <c r="J326" s="6">
        <f>'1'!J326</f>
        <v>0.17386447937357499</v>
      </c>
      <c r="K326" s="6">
        <f>'1'!K326</f>
        <v>0.17386447937357499</v>
      </c>
      <c r="L326" s="6">
        <f>'1'!L326</f>
        <v>0.23081100200175059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0.19101386609444601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0.23876733261805752</v>
      </c>
      <c r="I327" s="6">
        <f>'1'!I327</f>
        <v>0.1432603995708345</v>
      </c>
      <c r="J327" s="6">
        <f>'1'!J327</f>
        <v>0.17318277990395001</v>
      </c>
      <c r="K327" s="6">
        <f>'1'!K327</f>
        <v>0.17318277990395001</v>
      </c>
      <c r="L327" s="6">
        <f>'1'!L327</f>
        <v>0.22912465120096384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0.18949143777807501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0.23686429722259375</v>
      </c>
      <c r="I328" s="6">
        <f>'1'!I328</f>
        <v>0.14211857833355626</v>
      </c>
      <c r="J328" s="6">
        <f>'1'!J328</f>
        <v>0.17267550853190899</v>
      </c>
      <c r="K328" s="6">
        <f>'1'!K328</f>
        <v>0.17267550853190899</v>
      </c>
      <c r="L328" s="6">
        <f>'1'!L328</f>
        <v>0.22729847038959539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0.18936913563375701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0.23671141954219627</v>
      </c>
      <c r="I329" s="6">
        <f>'1'!I329</f>
        <v>0.14202685172531776</v>
      </c>
      <c r="J329" s="6">
        <f>'1'!J329</f>
        <v>0.173402049612711</v>
      </c>
      <c r="K329" s="6">
        <f>'1'!K329</f>
        <v>0.173402049612711</v>
      </c>
      <c r="L329" s="6">
        <f>'1'!L329</f>
        <v>0.22715176671445939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0.19130993313222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0.239137416415275</v>
      </c>
      <c r="I330" s="6">
        <f>'1'!I330</f>
        <v>0.143482449849165</v>
      </c>
      <c r="J330" s="6">
        <f>'1'!J330</f>
        <v>0.173612284640383</v>
      </c>
      <c r="K330" s="6">
        <f>'1'!K330</f>
        <v>0.173612284640383</v>
      </c>
      <c r="L330" s="6">
        <f>'1'!L330</f>
        <v>0.22947978906686373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0.19282461795460901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0.24103077244326127</v>
      </c>
      <c r="I331" s="6">
        <f>'1'!I331</f>
        <v>0.14461846346595675</v>
      </c>
      <c r="J331" s="6">
        <f>'1'!J331</f>
        <v>0.17427881420852001</v>
      </c>
      <c r="K331" s="6">
        <f>'1'!K331</f>
        <v>0.17427881420852001</v>
      </c>
      <c r="L331" s="6">
        <f>'1'!L331</f>
        <v>0.23129668141455159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0.19181412997167599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0.23976766246459499</v>
      </c>
      <c r="I332" s="6">
        <f>'1'!I332</f>
        <v>0.14386059747875699</v>
      </c>
      <c r="J332" s="6">
        <f>'1'!J332</f>
        <v>0.17442259182677899</v>
      </c>
      <c r="K332" s="6">
        <f>'1'!K332</f>
        <v>0.17442259182677899</v>
      </c>
      <c r="L332" s="6">
        <f>'1'!L332</f>
        <v>0.23008458246400831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0.19265864622564699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0.24082330778205874</v>
      </c>
      <c r="I333" s="6">
        <f>'1'!I333</f>
        <v>0.14449398466923524</v>
      </c>
      <c r="J333" s="6">
        <f>'1'!J333</f>
        <v>0.17471821690012701</v>
      </c>
      <c r="K333" s="6">
        <f>'1'!K333</f>
        <v>0.17471821690012701</v>
      </c>
      <c r="L333" s="6">
        <f>'1'!L333</f>
        <v>0.2310975952681624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0.19152764390161101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0.23940955487701376</v>
      </c>
      <c r="I334" s="6">
        <f>'1'!I334</f>
        <v>0.14364573292620825</v>
      </c>
      <c r="J334" s="6">
        <f>'1'!J334</f>
        <v>0.17630984213533701</v>
      </c>
      <c r="K334" s="6">
        <f>'1'!K334</f>
        <v>0.17630984213533701</v>
      </c>
      <c r="L334" s="6">
        <f>'1'!L334</f>
        <v>0.22974093714537411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0.18917079860268701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0.23646349825335877</v>
      </c>
      <c r="I335" s="6">
        <f>'1'!I335</f>
        <v>0.14187809895201525</v>
      </c>
      <c r="J335" s="6">
        <f>'1'!J335</f>
        <v>0.17600345036842599</v>
      </c>
      <c r="K335" s="6">
        <f>'1'!K335</f>
        <v>0.17600345036842599</v>
      </c>
      <c r="L335" s="6">
        <f>'1'!L335</f>
        <v>0.22691385779196432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0.189757785619106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0.23719723202388249</v>
      </c>
      <c r="I336" s="6">
        <f>'1'!I336</f>
        <v>0.14231833921432951</v>
      </c>
      <c r="J336" s="6">
        <f>'1'!J336</f>
        <v>0.174738187679537</v>
      </c>
      <c r="K336" s="6">
        <f>'1'!K336</f>
        <v>0.174738187679537</v>
      </c>
      <c r="L336" s="6">
        <f>'1'!L336</f>
        <v>0.22761795953152072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0.19137542783594599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0.23921928479493249</v>
      </c>
      <c r="I337" s="6">
        <f>'1'!I337</f>
        <v>0.1435315708769595</v>
      </c>
      <c r="J337" s="6">
        <f>'1'!J337</f>
        <v>0.17531387908681201</v>
      </c>
      <c r="K337" s="6">
        <f>'1'!K337</f>
        <v>0.17531387908681201</v>
      </c>
      <c r="L337" s="6">
        <f>'1'!L337</f>
        <v>0.22955835117051387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0.19140105440213701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0.23925131800267124</v>
      </c>
      <c r="I338" s="6">
        <f>'1'!I338</f>
        <v>0.14355079080160277</v>
      </c>
      <c r="J338" s="6">
        <f>'1'!J338</f>
        <v>0.17605716286744799</v>
      </c>
      <c r="K338" s="6">
        <f>'1'!K338</f>
        <v>0.17605716286744799</v>
      </c>
      <c r="L338" s="6">
        <f>'1'!L338</f>
        <v>0.22958909070874767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0.19292849965558401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0.24116062456948001</v>
      </c>
      <c r="I339" s="6">
        <f>'1'!I339</f>
        <v>0.14469637474168801</v>
      </c>
      <c r="J339" s="6">
        <f>'1'!J339</f>
        <v>0.176146775752798</v>
      </c>
      <c r="K339" s="6">
        <f>'1'!K339</f>
        <v>0.176146775752798</v>
      </c>
      <c r="L339" s="6">
        <f>'1'!L339</f>
        <v>0.2314212894285598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0.19245516539422999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0.2405689567427875</v>
      </c>
      <c r="I340" s="6">
        <f>'1'!I340</f>
        <v>0.14434137404567249</v>
      </c>
      <c r="J340" s="6">
        <f>'1'!J340</f>
        <v>0.17487059504187699</v>
      </c>
      <c r="K340" s="6">
        <f>'1'!K340</f>
        <v>0.17487059504187699</v>
      </c>
      <c r="L340" s="6">
        <f>'1'!L340</f>
        <v>0.230853516262393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0.19196564552322601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0.23995705690403252</v>
      </c>
      <c r="I341" s="6">
        <f>'1'!I341</f>
        <v>0.1439742341424195</v>
      </c>
      <c r="J341" s="6">
        <f>'1'!J341</f>
        <v>0.17531867545194199</v>
      </c>
      <c r="K341" s="6">
        <f>'1'!K341</f>
        <v>0.17531867545194199</v>
      </c>
      <c r="L341" s="6">
        <f>'1'!L341</f>
        <v>0.23026632815928288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0.192553247928518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0.2406915599106475</v>
      </c>
      <c r="I342" s="6">
        <f>'1'!I342</f>
        <v>0.14441493594638849</v>
      </c>
      <c r="J342" s="6">
        <f>'1'!J342</f>
        <v>0.17464172000009001</v>
      </c>
      <c r="K342" s="6">
        <f>'1'!K342</f>
        <v>0.17464172000009001</v>
      </c>
      <c r="L342" s="6">
        <f>'1'!L342</f>
        <v>0.23097116806912904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0.19219386661643501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0.24024233327054376</v>
      </c>
      <c r="I343" s="6">
        <f>'1'!I343</f>
        <v>0.14414539996232625</v>
      </c>
      <c r="J343" s="6">
        <f>'1'!J343</f>
        <v>0.17405305804534699</v>
      </c>
      <c r="K343" s="6">
        <f>'1'!K343</f>
        <v>0.17405305804534699</v>
      </c>
      <c r="L343" s="6">
        <f>'1'!L343</f>
        <v>0.23054008356483213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0.192587524194997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0.24073440524374626</v>
      </c>
      <c r="I344" s="6">
        <f>'1'!I344</f>
        <v>0.14444064314624774</v>
      </c>
      <c r="J344" s="6">
        <f>'1'!J344</f>
        <v>0.17606007365913201</v>
      </c>
      <c r="K344" s="6">
        <f>'1'!K344</f>
        <v>0.17606007365913201</v>
      </c>
      <c r="L344" s="6">
        <f>'1'!L344</f>
        <v>0.23101228308220137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0.19068017585481101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0.23835021981851376</v>
      </c>
      <c r="I345" s="6">
        <f>'1'!I345</f>
        <v>0.14301013189110826</v>
      </c>
      <c r="J345" s="6">
        <f>'1'!J345</f>
        <v>0.176753091374861</v>
      </c>
      <c r="K345" s="6">
        <f>'1'!K345</f>
        <v>0.176753091374861</v>
      </c>
      <c r="L345" s="6">
        <f>'1'!L345</f>
        <v>0.22872438361134428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0.19096313305752399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0.23870391632190499</v>
      </c>
      <c r="I346" s="6">
        <f>'1'!I346</f>
        <v>0.14322234979314299</v>
      </c>
      <c r="J346" s="6">
        <f>'1'!J346</f>
        <v>0.17636227792259901</v>
      </c>
      <c r="K346" s="6">
        <f>'1'!K346</f>
        <v>0.17636227792259901</v>
      </c>
      <c r="L346" s="6">
        <f>'1'!L346</f>
        <v>0.22906379598858162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0.191718436950613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0.23964804618826624</v>
      </c>
      <c r="I347" s="6">
        <f>'1'!I347</f>
        <v>0.14378882771295975</v>
      </c>
      <c r="J347" s="6">
        <f>'1'!J347</f>
        <v>0.17511276620232699</v>
      </c>
      <c r="K347" s="6">
        <f>'1'!K347</f>
        <v>0.17511276620232699</v>
      </c>
      <c r="L347" s="6">
        <f>'1'!L347</f>
        <v>0.22996979692240482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0.19188952794813299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0.23986190993516623</v>
      </c>
      <c r="I348" s="6">
        <f>'1'!I348</f>
        <v>0.14391714596109975</v>
      </c>
      <c r="J348" s="6">
        <f>'1'!J348</f>
        <v>0.174505245091854</v>
      </c>
      <c r="K348" s="6">
        <f>'1'!K348</f>
        <v>0.174505245091854</v>
      </c>
      <c r="L348" s="6">
        <f>'1'!L348</f>
        <v>0.23017502372573548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0.19300786560171301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0.24125983200214127</v>
      </c>
      <c r="I349" s="6">
        <f>'1'!I349</f>
        <v>0.14475589920128476</v>
      </c>
      <c r="J349" s="6">
        <f>'1'!J349</f>
        <v>0.17456718518954101</v>
      </c>
      <c r="K349" s="6">
        <f>'1'!K349</f>
        <v>0.17456718518954101</v>
      </c>
      <c r="L349" s="6">
        <f>'1'!L349</f>
        <v>0.23151649034300573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0.190808190746275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0.23851023843284375</v>
      </c>
      <c r="I350" s="6">
        <f>'1'!I350</f>
        <v>0.14310614305970626</v>
      </c>
      <c r="J350" s="6">
        <f>'1'!J350</f>
        <v>0.17363789716743799</v>
      </c>
      <c r="K350" s="6">
        <f>'1'!K350</f>
        <v>0.17363789716743799</v>
      </c>
      <c r="L350" s="6">
        <f>'1'!L350</f>
        <v>0.22887793983192103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0.191293082913708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0.23911635364213502</v>
      </c>
      <c r="I351" s="6">
        <f>'1'!I351</f>
        <v>0.14346981218528099</v>
      </c>
      <c r="J351" s="6">
        <f>'1'!J351</f>
        <v>0.17442534148643901</v>
      </c>
      <c r="K351" s="6">
        <f>'1'!K351</f>
        <v>0.17442534148643901</v>
      </c>
      <c r="L351" s="6">
        <f>'1'!L351</f>
        <v>0.2294595769193471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0.191239804617372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0.239049755771715</v>
      </c>
      <c r="I352" s="6">
        <f>'1'!I352</f>
        <v>0.143429853463029</v>
      </c>
      <c r="J352" s="6">
        <f>'1'!J352</f>
        <v>0.17480701208607199</v>
      </c>
      <c r="K352" s="6">
        <f>'1'!K352</f>
        <v>0.17480701208607199</v>
      </c>
      <c r="L352" s="6">
        <f>'1'!L352</f>
        <v>0.22939566862140953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0.19221181180435201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0.24026476475544001</v>
      </c>
      <c r="I353" s="6">
        <f>'1'!I353</f>
        <v>0.14415885885326402</v>
      </c>
      <c r="J353" s="6">
        <f>'1'!J353</f>
        <v>0.17474147883063301</v>
      </c>
      <c r="K353" s="6">
        <f>'1'!K353</f>
        <v>0.17474147883063301</v>
      </c>
      <c r="L353" s="6">
        <f>'1'!L353</f>
        <v>0.23056160914832138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0.192074271989463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0.24009283998682876</v>
      </c>
      <c r="I354" s="6">
        <f>'1'!I354</f>
        <v>0.14405570399209724</v>
      </c>
      <c r="J354" s="6">
        <f>'1'!J354</f>
        <v>0.174178216656977</v>
      </c>
      <c r="K354" s="6">
        <f>'1'!K354</f>
        <v>0.174178216656977</v>
      </c>
      <c r="L354" s="6">
        <f>'1'!L354</f>
        <v>0.23039662760663002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0.19194988109289501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0.23993735136611877</v>
      </c>
      <c r="I355" s="6">
        <f>'1'!I355</f>
        <v>0.14396241081967126</v>
      </c>
      <c r="J355" s="6">
        <f>'1'!J355</f>
        <v>0.174006683327175</v>
      </c>
      <c r="K355" s="6">
        <f>'1'!K355</f>
        <v>0.174006683327175</v>
      </c>
      <c r="L355" s="6">
        <f>'1'!L355</f>
        <v>0.23024741843469154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0.19102577565577999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0.23878221956972501</v>
      </c>
      <c r="I356" s="6">
        <f>'1'!I356</f>
        <v>0.14326933174183498</v>
      </c>
      <c r="J356" s="6">
        <f>'1'!J356</f>
        <v>0.174523874015478</v>
      </c>
      <c r="K356" s="6">
        <f>'1'!K356</f>
        <v>0.174523874015478</v>
      </c>
      <c r="L356" s="6">
        <f>'1'!L356</f>
        <v>0.22913893693917958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0.19219239759679099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0.24024049699598873</v>
      </c>
      <c r="I357" s="6">
        <f>'1'!I357</f>
        <v>0.14414429819759325</v>
      </c>
      <c r="J357" s="6">
        <f>'1'!J357</f>
        <v>0.174448985931178</v>
      </c>
      <c r="K357" s="6">
        <f>'1'!K357</f>
        <v>0.174448985931178</v>
      </c>
      <c r="L357" s="6">
        <f>'1'!L357</f>
        <v>0.23053832144870715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0.19183533701941999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0.23979417127427499</v>
      </c>
      <c r="I358" s="6">
        <f>'1'!I358</f>
        <v>0.14387650276456498</v>
      </c>
      <c r="J358" s="6">
        <f>'1'!J358</f>
        <v>0.17483370914049201</v>
      </c>
      <c r="K358" s="6">
        <f>'1'!K358</f>
        <v>0.17483370914049201</v>
      </c>
      <c r="L358" s="6">
        <f>'1'!L358</f>
        <v>0.23011002070844938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0.19152484581923199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0.23940605727403999</v>
      </c>
      <c r="I359" s="6">
        <f>'1'!I359</f>
        <v>0.14364363436442398</v>
      </c>
      <c r="J359" s="6">
        <f>'1'!J359</f>
        <v>0.17440655347436901</v>
      </c>
      <c r="K359" s="6">
        <f>'1'!K359</f>
        <v>0.17440655347436901</v>
      </c>
      <c r="L359" s="6">
        <f>'1'!L359</f>
        <v>0.22973758079401474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0.189968244659976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0.23746030582496999</v>
      </c>
      <c r="I360" s="6">
        <f>'1'!I360</f>
        <v>0.14247618349498201</v>
      </c>
      <c r="J360" s="6">
        <f>'1'!J360</f>
        <v>0.17492028748725499</v>
      </c>
      <c r="K360" s="6">
        <f>'1'!K360</f>
        <v>0.17492028748725499</v>
      </c>
      <c r="L360" s="6">
        <f>'1'!L360</f>
        <v>0.22787040902808023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0.18941427305865999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0.23676784132332498</v>
      </c>
      <c r="I361" s="6">
        <f>'1'!I361</f>
        <v>0.14206070479399499</v>
      </c>
      <c r="J361" s="6">
        <f>'1'!J361</f>
        <v>0.17579409983028099</v>
      </c>
      <c r="K361" s="6">
        <f>'1'!K361</f>
        <v>0.17579409983028099</v>
      </c>
      <c r="L361" s="6">
        <f>'1'!L361</f>
        <v>0.22720590988714348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0.19059810698723401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0.23824763373404251</v>
      </c>
      <c r="I362" s="6">
        <f>'1'!I362</f>
        <v>0.1429485802404255</v>
      </c>
      <c r="J362" s="6">
        <f>'1'!J362</f>
        <v>0.175474209185354</v>
      </c>
      <c r="K362" s="6">
        <f>'1'!K362</f>
        <v>0.175474209185354</v>
      </c>
      <c r="L362" s="6">
        <f>'1'!L362</f>
        <v>0.22862594049282878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0.189870243321409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0.23733780415176126</v>
      </c>
      <c r="I363" s="6">
        <f>'1'!I363</f>
        <v>0.14240268249105675</v>
      </c>
      <c r="J363" s="6">
        <f>'1'!J363</f>
        <v>0.175291410776032</v>
      </c>
      <c r="K363" s="6">
        <f>'1'!K363</f>
        <v>0.175291410776032</v>
      </c>
      <c r="L363" s="6">
        <f>'1'!L363</f>
        <v>0.22775285461710734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0.19119393967950701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0.23899242459938377</v>
      </c>
      <c r="I364" s="6">
        <f>'1'!I364</f>
        <v>0.14339545475963025</v>
      </c>
      <c r="J364" s="6">
        <f>'1'!J364</f>
        <v>0.176114482256328</v>
      </c>
      <c r="K364" s="6">
        <f>'1'!K364</f>
        <v>0.176114482256328</v>
      </c>
      <c r="L364" s="6">
        <f>'1'!L364</f>
        <v>0.22934065278352542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0.190641758692525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0.23830219836565625</v>
      </c>
      <c r="I365" s="6">
        <f>'1'!I365</f>
        <v>0.14298131901939376</v>
      </c>
      <c r="J365" s="6">
        <f>'1'!J365</f>
        <v>0.176439955464156</v>
      </c>
      <c r="K365" s="6">
        <f>'1'!K365</f>
        <v>0.176439955464156</v>
      </c>
      <c r="L365" s="6">
        <f>'1'!L365</f>
        <v>0.22867830151746865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0.19217087762537799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0.24021359703172249</v>
      </c>
      <c r="I366" s="6">
        <f>'1'!I366</f>
        <v>0.14412815821903349</v>
      </c>
      <c r="J366" s="6">
        <f>'1'!J366</f>
        <v>0.17631712588519</v>
      </c>
      <c r="K366" s="6">
        <f>'1'!K366</f>
        <v>0.17631712588519</v>
      </c>
      <c r="L366" s="6">
        <f>'1'!L366</f>
        <v>0.23051250784656047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0.19207493598206701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0.24009366997758377</v>
      </c>
      <c r="I367" s="6">
        <f>'1'!I367</f>
        <v>0.14405620198655025</v>
      </c>
      <c r="J367" s="6">
        <f>'1'!J367</f>
        <v>0.175929664066622</v>
      </c>
      <c r="K367" s="6">
        <f>'1'!K367</f>
        <v>0.175929664066622</v>
      </c>
      <c r="L367" s="6">
        <f>'1'!L367</f>
        <v>0.23039742407799046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0.190869256537227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0.23858657067153374</v>
      </c>
      <c r="I368" s="6">
        <f>'1'!I368</f>
        <v>0.14315194240292026</v>
      </c>
      <c r="J368" s="6">
        <f>'1'!J368</f>
        <v>0.17498470040826899</v>
      </c>
      <c r="K368" s="6">
        <f>'1'!K368</f>
        <v>0.17498470040826899</v>
      </c>
      <c r="L368" s="6">
        <f>'1'!L368</f>
        <v>0.22895118937311021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0.19118136518169601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0.23897670647712002</v>
      </c>
      <c r="I369" s="6">
        <f>'1'!I369</f>
        <v>0.143386023886272</v>
      </c>
      <c r="J369" s="6">
        <f>'1'!J369</f>
        <v>0.17486514237655201</v>
      </c>
      <c r="K369" s="6">
        <f>'1'!K369</f>
        <v>0.17486514237655201</v>
      </c>
      <c r="L369" s="6">
        <f>'1'!L369</f>
        <v>0.22932556944175614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0.19145406125436301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0.23931757656795377</v>
      </c>
      <c r="I370" s="6">
        <f>'1'!I370</f>
        <v>0.14359054594077225</v>
      </c>
      <c r="J370" s="6">
        <f>'1'!J370</f>
        <v>0.17482273328365</v>
      </c>
      <c r="K370" s="6">
        <f>'1'!K370</f>
        <v>0.17482273328365</v>
      </c>
      <c r="L370" s="6">
        <f>'1'!L370</f>
        <v>0.22965267340447479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0.19179390488439499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0.23974238110549373</v>
      </c>
      <c r="I371" s="6">
        <f>'1'!I371</f>
        <v>0.14384542866329625</v>
      </c>
      <c r="J371" s="6">
        <f>'1'!J371</f>
        <v>0.17479853159984399</v>
      </c>
      <c r="K371" s="6">
        <f>'1'!K371</f>
        <v>0.17479853159984399</v>
      </c>
      <c r="L371" s="6">
        <f>'1'!L371</f>
        <v>0.23006032209923208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0.19089676891843399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0.23862096114804249</v>
      </c>
      <c r="I372" s="6">
        <f>'1'!I372</f>
        <v>0.14317257668882549</v>
      </c>
      <c r="J372" s="6">
        <f>'1'!J372</f>
        <v>0.175385886113922</v>
      </c>
      <c r="K372" s="6">
        <f>'1'!K372</f>
        <v>0.175385886113922</v>
      </c>
      <c r="L372" s="6">
        <f>'1'!L372</f>
        <v>0.22898419098119577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0.190918337325338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0.23864792165667251</v>
      </c>
      <c r="I373" s="6">
        <f>'1'!I373</f>
        <v>0.14318875299400349</v>
      </c>
      <c r="J373" s="6">
        <f>'1'!J373</f>
        <v>0.17656682133275101</v>
      </c>
      <c r="K373" s="6">
        <f>'1'!K373</f>
        <v>0.17656682133275101</v>
      </c>
      <c r="L373" s="6">
        <f>'1'!L373</f>
        <v>0.22901006268260618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0.19112029576317599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0.23890036970396999</v>
      </c>
      <c r="I374" s="6">
        <f>'1'!I374</f>
        <v>0.14334022182238199</v>
      </c>
      <c r="J374" s="6">
        <f>'1'!J374</f>
        <v>0.177096527087033</v>
      </c>
      <c r="K374" s="6">
        <f>'1'!K374</f>
        <v>0.177096527087033</v>
      </c>
      <c r="L374" s="6">
        <f>'1'!L374</f>
        <v>0.22925231554923231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0.19111053508703599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0.23888816885879499</v>
      </c>
      <c r="I375" s="6">
        <f>'1'!I375</f>
        <v>0.14333290131527698</v>
      </c>
      <c r="J375" s="6">
        <f>'1'!J375</f>
        <v>0.17605391194664199</v>
      </c>
      <c r="K375" s="6">
        <f>'1'!K375</f>
        <v>0.17605391194664199</v>
      </c>
      <c r="L375" s="6">
        <f>'1'!L375</f>
        <v>0.22924060743839308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0.19279017920963001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0.24098772401203752</v>
      </c>
      <c r="I376" s="6">
        <f>'1'!I376</f>
        <v>0.1445926344072225</v>
      </c>
      <c r="J376" s="6">
        <f>'1'!J376</f>
        <v>0.17454877991058501</v>
      </c>
      <c r="K376" s="6">
        <f>'1'!K376</f>
        <v>0.17454877991058501</v>
      </c>
      <c r="L376" s="6">
        <f>'1'!L376</f>
        <v>0.23125537150552536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0.19202193771587101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0.24002742214483874</v>
      </c>
      <c r="I377" s="6">
        <f>'1'!I377</f>
        <v>0.14401645328690327</v>
      </c>
      <c r="J377" s="6">
        <f>'1'!J377</f>
        <v>0.173961925681545</v>
      </c>
      <c r="K377" s="6">
        <f>'1'!K377</f>
        <v>0.173961925681545</v>
      </c>
      <c r="L377" s="6">
        <f>'1'!L377</f>
        <v>0.2303338516813645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0.19281501536933199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0.24101876921166498</v>
      </c>
      <c r="I378" s="6">
        <f>'1'!I378</f>
        <v>0.14461126152699899</v>
      </c>
      <c r="J378" s="6">
        <f>'1'!J378</f>
        <v>0.174886315403874</v>
      </c>
      <c r="K378" s="6">
        <f>'1'!K378</f>
        <v>0.174886315403874</v>
      </c>
      <c r="L378" s="6">
        <f>'1'!L378</f>
        <v>0.23128516293661483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0.19166616930444799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0.23958271163056</v>
      </c>
      <c r="I379" s="6">
        <f>'1'!I379</f>
        <v>0.14374962697833599</v>
      </c>
      <c r="J379" s="6">
        <f>'1'!J379</f>
        <v>0.17553992823509099</v>
      </c>
      <c r="K379" s="6">
        <f>'1'!K379</f>
        <v>0.17553992823509099</v>
      </c>
      <c r="L379" s="6">
        <f>'1'!L379</f>
        <v>0.2299071009179654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0.190500067026839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0.23812508378354874</v>
      </c>
      <c r="I380" s="6">
        <f>'1'!I380</f>
        <v>0.14287505027012926</v>
      </c>
      <c r="J380" s="6">
        <f>'1'!J380</f>
        <v>0.17403243942025501</v>
      </c>
      <c r="K380" s="6">
        <f>'1'!K380</f>
        <v>0.17403243942025501</v>
      </c>
      <c r="L380" s="6">
        <f>'1'!L380</f>
        <v>0.22850833975426169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0.19043458863670401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0.23804323579588002</v>
      </c>
      <c r="I381" s="6">
        <f>'1'!I381</f>
        <v>0.142825941477528</v>
      </c>
      <c r="J381" s="6">
        <f>'1'!J381</f>
        <v>0.174081652739528</v>
      </c>
      <c r="K381" s="6">
        <f>'1'!K381</f>
        <v>0.174081652739528</v>
      </c>
      <c r="L381" s="6">
        <f>'1'!L381</f>
        <v>0.22842979721906448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0.19181091191263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0.2397636398907875</v>
      </c>
      <c r="I382" s="6">
        <f>'1'!I382</f>
        <v>0.1438581839344725</v>
      </c>
      <c r="J382" s="6">
        <f>'1'!J382</f>
        <v>0.17507562265780099</v>
      </c>
      <c r="K382" s="6">
        <f>'1'!K382</f>
        <v>0.17507562265780099</v>
      </c>
      <c r="L382" s="6">
        <f>'1'!L382</f>
        <v>0.23008072234290017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0.19088739442393299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0.23860924302991623</v>
      </c>
      <c r="I383" s="6">
        <f>'1'!I383</f>
        <v>0.14316554581794974</v>
      </c>
      <c r="J383" s="6">
        <f>'1'!J383</f>
        <v>0.17561448875465899</v>
      </c>
      <c r="K383" s="6">
        <f>'1'!K383</f>
        <v>0.17561448875465899</v>
      </c>
      <c r="L383" s="6">
        <f>'1'!L383</f>
        <v>0.2289729461023467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0.19098574452970901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0.23873218066213625</v>
      </c>
      <c r="I384" s="6">
        <f>'1'!I384</f>
        <v>0.14323930839728177</v>
      </c>
      <c r="J384" s="6">
        <f>'1'!J384</f>
        <v>0.17570379680450901</v>
      </c>
      <c r="K384" s="6">
        <f>'1'!K384</f>
        <v>0.17570379680450901</v>
      </c>
      <c r="L384" s="6">
        <f>'1'!L384</f>
        <v>0.22909091886601174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0.19158704594251599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0.23948380742814498</v>
      </c>
      <c r="I385" s="6">
        <f>'1'!I385</f>
        <v>0.143690284456887</v>
      </c>
      <c r="J385" s="6">
        <f>'1'!J385</f>
        <v>0.17505402811259199</v>
      </c>
      <c r="K385" s="6">
        <f>'1'!K385</f>
        <v>0.17505402811259199</v>
      </c>
      <c r="L385" s="6">
        <f>'1'!L385</f>
        <v>0.22981219098773262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0.19240571902370901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0.24050714877963625</v>
      </c>
      <c r="I386" s="6">
        <f>'1'!I386</f>
        <v>0.14430428926778177</v>
      </c>
      <c r="J386" s="6">
        <f>'1'!J386</f>
        <v>0.17480064141364099</v>
      </c>
      <c r="K386" s="6">
        <f>'1'!K386</f>
        <v>0.17480064141364099</v>
      </c>
      <c r="L386" s="6">
        <f>'1'!L386</f>
        <v>0.23079420443006157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0.19216573690546099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0.24020717113182624</v>
      </c>
      <c r="I387" s="6">
        <f>'1'!I387</f>
        <v>0.14412430267909573</v>
      </c>
      <c r="J387" s="6">
        <f>'1'!J387</f>
        <v>0.17496767944640801</v>
      </c>
      <c r="K387" s="6">
        <f>'1'!K387</f>
        <v>0.17496767944640801</v>
      </c>
      <c r="L387" s="6">
        <f>'1'!L387</f>
        <v>0.23050634145831866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0.19283698231297799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0.24104622789122249</v>
      </c>
      <c r="I388" s="6">
        <f>'1'!I388</f>
        <v>0.1446277367347335</v>
      </c>
      <c r="J388" s="6">
        <f>'1'!J388</f>
        <v>0.174950569660942</v>
      </c>
      <c r="K388" s="6">
        <f>'1'!K388</f>
        <v>0.174950569660942</v>
      </c>
      <c r="L388" s="6">
        <f>'1'!L388</f>
        <v>0.23131151269018901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0.19315887750507801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0.24144859688134751</v>
      </c>
      <c r="I389" s="6">
        <f>'1'!I389</f>
        <v>0.14486915812880852</v>
      </c>
      <c r="J389" s="6">
        <f>'1'!J389</f>
        <v>0.175372801194497</v>
      </c>
      <c r="K389" s="6">
        <f>'1'!K389</f>
        <v>0.175372801194497</v>
      </c>
      <c r="L389" s="6">
        <f>'1'!L389</f>
        <v>0.23169763190300427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0.191650783121359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0.23956347890169874</v>
      </c>
      <c r="I390" s="6">
        <f>'1'!I390</f>
        <v>0.14373808734101925</v>
      </c>
      <c r="J390" s="6">
        <f>'1'!J390</f>
        <v>0.17567613784064001</v>
      </c>
      <c r="K390" s="6">
        <f>'1'!K390</f>
        <v>0.17567613784064001</v>
      </c>
      <c r="L390" s="6">
        <f>'1'!L390</f>
        <v>0.22988864490790883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0.19133265785505499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0.23916582231881872</v>
      </c>
      <c r="I391" s="6">
        <f>'1'!I391</f>
        <v>0.14349949339129126</v>
      </c>
      <c r="J391" s="6">
        <f>'1'!J391</f>
        <v>0.175953433697289</v>
      </c>
      <c r="K391" s="6">
        <f>'1'!K391</f>
        <v>0.175953433697289</v>
      </c>
      <c r="L391" s="6">
        <f>'1'!L391</f>
        <v>0.22950704779053474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0.192832986188506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0.24104123273563249</v>
      </c>
      <c r="I392" s="6">
        <f>'1'!I392</f>
        <v>0.14462473964137951</v>
      </c>
      <c r="J392" s="6">
        <f>'1'!J392</f>
        <v>0.174906525427478</v>
      </c>
      <c r="K392" s="6">
        <f>'1'!K392</f>
        <v>0.174906525427478</v>
      </c>
      <c r="L392" s="6">
        <f>'1'!L392</f>
        <v>0.23130671926526902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0.19161309916302699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0.23951637395378372</v>
      </c>
      <c r="I393" s="6">
        <f>'1'!I393</f>
        <v>0.14370982437227026</v>
      </c>
      <c r="J393" s="6">
        <f>'1'!J393</f>
        <v>0.17496005362911701</v>
      </c>
      <c r="K393" s="6">
        <f>'1'!K393</f>
        <v>0.17496005362911701</v>
      </c>
      <c r="L393" s="6">
        <f>'1'!L393</f>
        <v>0.22984344230568296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0.190251726569104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0.23781465821137998</v>
      </c>
      <c r="I394" s="6">
        <f>'1'!I394</f>
        <v>0.14268879492682801</v>
      </c>
      <c r="J394" s="6">
        <f>'1'!J394</f>
        <v>0.175272234987738</v>
      </c>
      <c r="K394" s="6">
        <f>'1'!K394</f>
        <v>0.175272234987738</v>
      </c>
      <c r="L394" s="6">
        <f>'1'!L394</f>
        <v>0.22821045080032845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0.19189370764500699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0.23986713455625874</v>
      </c>
      <c r="I395" s="6">
        <f>'1'!I395</f>
        <v>0.14392028073375523</v>
      </c>
      <c r="J395" s="6">
        <f>'1'!J395</f>
        <v>0.175134452816709</v>
      </c>
      <c r="K395" s="6">
        <f>'1'!K395</f>
        <v>0.175134452816709</v>
      </c>
      <c r="L395" s="6">
        <f>'1'!L395</f>
        <v>0.23018003734913342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0.192673361488302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0.24084170186037751</v>
      </c>
      <c r="I396" s="6">
        <f>'1'!I396</f>
        <v>0.14450502111622648</v>
      </c>
      <c r="J396" s="6">
        <f>'1'!J396</f>
        <v>0.17549371548089401</v>
      </c>
      <c r="K396" s="6">
        <f>'1'!K396</f>
        <v>0.17549371548089401</v>
      </c>
      <c r="L396" s="6">
        <f>'1'!L396</f>
        <v>0.23111524649679882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0.19219845594520801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0.24024806993151002</v>
      </c>
      <c r="I397" s="6">
        <f>'1'!I397</f>
        <v>0.14414884195890601</v>
      </c>
      <c r="J397" s="6">
        <f>'1'!J397</f>
        <v>0.17615725048314701</v>
      </c>
      <c r="K397" s="6">
        <f>'1'!K397</f>
        <v>0.17615725048314701</v>
      </c>
      <c r="L397" s="6">
        <f>'1'!L397</f>
        <v>0.23054558854923907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0.19190957524957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0.2398869690619625</v>
      </c>
      <c r="I398" s="6">
        <f>'1'!I398</f>
        <v>0.14393218143717751</v>
      </c>
      <c r="J398" s="6">
        <f>'1'!J398</f>
        <v>0.17589676319717501</v>
      </c>
      <c r="K398" s="6">
        <f>'1'!K398</f>
        <v>0.17589676319717501</v>
      </c>
      <c r="L398" s="6">
        <f>'1'!L398</f>
        <v>0.23019907083311672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0.191380345155478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0.23922543144434749</v>
      </c>
      <c r="I399" s="6">
        <f>'1'!I399</f>
        <v>0.14353525886660851</v>
      </c>
      <c r="J399" s="6">
        <f>'1'!J399</f>
        <v>0.175441723103272</v>
      </c>
      <c r="K399" s="6">
        <f>'1'!K399</f>
        <v>0.175441723103272</v>
      </c>
      <c r="L399" s="6">
        <f>'1'!L399</f>
        <v>0.22956424958587843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0.191276487690929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0.23909560961366125</v>
      </c>
      <c r="I400" s="6">
        <f>'1'!I400</f>
        <v>0.14345736576819676</v>
      </c>
      <c r="J400" s="6">
        <f>'1'!J400</f>
        <v>0.174605243139485</v>
      </c>
      <c r="K400" s="6">
        <f>'1'!K400</f>
        <v>0.174605243139485</v>
      </c>
      <c r="L400" s="6">
        <f>'1'!L400</f>
        <v>0.22943967064390969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0.191627782561439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0.23953472820179875</v>
      </c>
      <c r="I401" s="6">
        <f>'1'!I401</f>
        <v>0.14372083692107926</v>
      </c>
      <c r="J401" s="6">
        <f>'1'!J401</f>
        <v>0.174644841900645</v>
      </c>
      <c r="K401" s="6">
        <f>'1'!K401</f>
        <v>0.174644841900645</v>
      </c>
      <c r="L401" s="6">
        <f>'1'!L401</f>
        <v>0.22986105531257292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0.19153927187146699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0.23942408983933375</v>
      </c>
      <c r="I402" s="6">
        <f>'1'!I402</f>
        <v>0.14365445390360024</v>
      </c>
      <c r="J402" s="6">
        <f>'1'!J402</f>
        <v>0.17439452873250599</v>
      </c>
      <c r="K402" s="6">
        <f>'1'!K402</f>
        <v>0.17439452873250599</v>
      </c>
      <c r="L402" s="6">
        <f>'1'!L402</f>
        <v>0.2297548851094246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0.19186088766259801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0.23982610957824751</v>
      </c>
      <c r="I403" s="6">
        <f>'1'!I403</f>
        <v>0.14389566574694851</v>
      </c>
      <c r="J403" s="6">
        <f>'1'!J403</f>
        <v>0.17413929251944801</v>
      </c>
      <c r="K403" s="6">
        <f>'1'!K403</f>
        <v>0.17413929251944801</v>
      </c>
      <c r="L403" s="6">
        <f>'1'!L403</f>
        <v>0.23014066917563045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0.192397283357366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0.24049660419670749</v>
      </c>
      <c r="I404" s="6">
        <f>'1'!I404</f>
        <v>0.14429796251802451</v>
      </c>
      <c r="J404" s="6">
        <f>'1'!J404</f>
        <v>0.17461294892238</v>
      </c>
      <c r="K404" s="6">
        <f>'1'!K404</f>
        <v>0.17461294892238</v>
      </c>
      <c r="L404" s="6">
        <f>'1'!L404</f>
        <v>0.23078408569288289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0.192641034257761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0.24080129282220125</v>
      </c>
      <c r="I405" s="6">
        <f>'1'!I405</f>
        <v>0.14448077569332074</v>
      </c>
      <c r="J405" s="6">
        <f>'1'!J405</f>
        <v>0.17453085618233699</v>
      </c>
      <c r="K405" s="6">
        <f>'1'!K405</f>
        <v>0.17453085618233699</v>
      </c>
      <c r="L405" s="6">
        <f>'1'!L405</f>
        <v>0.23107646938823886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0.19188204559823899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0.23985255699779873</v>
      </c>
      <c r="I406" s="6">
        <f>'1'!I406</f>
        <v>0.14391153419867925</v>
      </c>
      <c r="J406" s="6">
        <f>'1'!J406</f>
        <v>0.173943410433299</v>
      </c>
      <c r="K406" s="6">
        <f>'1'!K406</f>
        <v>0.173943410433299</v>
      </c>
      <c r="L406" s="6">
        <f>'1'!L406</f>
        <v>0.23016604850919922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0.19132028880431201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0.23915036100539</v>
      </c>
      <c r="I407" s="6">
        <f>'1'!I407</f>
        <v>0.14349021660323402</v>
      </c>
      <c r="J407" s="6">
        <f>'1'!J407</f>
        <v>0.17419148680320501</v>
      </c>
      <c r="K407" s="6">
        <f>'1'!K407</f>
        <v>0.17419148680320501</v>
      </c>
      <c r="L407" s="6">
        <f>'1'!L407</f>
        <v>0.22949221088630828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0.19110473821401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0.23888092276751249</v>
      </c>
      <c r="I408" s="6">
        <f>'1'!I408</f>
        <v>0.14332855366050751</v>
      </c>
      <c r="J408" s="6">
        <f>'1'!J408</f>
        <v>0.17494400506131</v>
      </c>
      <c r="K408" s="6">
        <f>'1'!K408</f>
        <v>0.17494400506131</v>
      </c>
      <c r="L408" s="6">
        <f>'1'!L408</f>
        <v>0.22923365398240952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0.19186340214033501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0.23982925267541877</v>
      </c>
      <c r="I409" s="6">
        <f>'1'!I409</f>
        <v>0.14389755160525125</v>
      </c>
      <c r="J409" s="6">
        <f>'1'!J409</f>
        <v>0.17434509216038699</v>
      </c>
      <c r="K409" s="6">
        <f>'1'!K409</f>
        <v>0.17434509216038699</v>
      </c>
      <c r="L409" s="6">
        <f>'1'!L409</f>
        <v>0.2301436853379972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0.19239798754219001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0.2404974844277375</v>
      </c>
      <c r="I410" s="6">
        <f>'1'!I410</f>
        <v>0.14429849065664252</v>
      </c>
      <c r="J410" s="6">
        <f>'1'!J410</f>
        <v>0.17381000230761001</v>
      </c>
      <c r="K410" s="6">
        <f>'1'!K410</f>
        <v>0.17381000230761001</v>
      </c>
      <c r="L410" s="6">
        <f>'1'!L410</f>
        <v>0.23078493037555164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0.19164311926157901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0.23955389907697378</v>
      </c>
      <c r="I411" s="6">
        <f>'1'!I411</f>
        <v>0.14373233944618424</v>
      </c>
      <c r="J411" s="6">
        <f>'1'!J411</f>
        <v>0.17434708937621499</v>
      </c>
      <c r="K411" s="6">
        <f>'1'!K411</f>
        <v>0.17434708937621499</v>
      </c>
      <c r="L411" s="6">
        <f>'1'!L411</f>
        <v>0.22987945196692058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0.190751926975539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0.23843990871942375</v>
      </c>
      <c r="I412" s="6">
        <f>'1'!I412</f>
        <v>0.14306394523165425</v>
      </c>
      <c r="J412" s="6">
        <f>'1'!J412</f>
        <v>0.17532538692621899</v>
      </c>
      <c r="K412" s="6">
        <f>'1'!K412</f>
        <v>0.17532538692621899</v>
      </c>
      <c r="L412" s="6">
        <f>'1'!L412</f>
        <v>0.22881045040244283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0.191333093398113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0.23916636674764125</v>
      </c>
      <c r="I413" s="6">
        <f>'1'!I413</f>
        <v>0.14349982004858475</v>
      </c>
      <c r="J413" s="6">
        <f>'1'!J413</f>
        <v>0.175110833339712</v>
      </c>
      <c r="K413" s="6">
        <f>'1'!K413</f>
        <v>0.175110833339712</v>
      </c>
      <c r="L413" s="6">
        <f>'1'!L413</f>
        <v>0.22950757023245633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0.19260142711316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0.24075178389144999</v>
      </c>
      <c r="I414" s="6">
        <f>'1'!I414</f>
        <v>0.14445107033487001</v>
      </c>
      <c r="J414" s="6">
        <f>'1'!J414</f>
        <v>0.17433194791270301</v>
      </c>
      <c r="K414" s="6">
        <f>'1'!K414</f>
        <v>0.17433194791270301</v>
      </c>
      <c r="L414" s="6">
        <f>'1'!L414</f>
        <v>0.23102895988865479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0.19240495771451799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0.24050619714314747</v>
      </c>
      <c r="I415" s="6">
        <f>'1'!I415</f>
        <v>0.1443037182858885</v>
      </c>
      <c r="J415" s="6">
        <f>'1'!J415</f>
        <v>0.174292115361112</v>
      </c>
      <c r="K415" s="6">
        <f>'1'!K415</f>
        <v>0.174292115361112</v>
      </c>
      <c r="L415" s="6">
        <f>'1'!L415</f>
        <v>0.23079329122566225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0.18946056954846599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0.23682571193558249</v>
      </c>
      <c r="I416" s="6">
        <f>'1'!I416</f>
        <v>0.14209542716134949</v>
      </c>
      <c r="J416" s="6">
        <f>'1'!J416</f>
        <v>0.174027909897705</v>
      </c>
      <c r="K416" s="6">
        <f>'1'!K416</f>
        <v>0.174027909897705</v>
      </c>
      <c r="L416" s="6">
        <f>'1'!L416</f>
        <v>0.2272614433795308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0.188623463964666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0.23577932995583251</v>
      </c>
      <c r="I417" s="6">
        <f>'1'!I417</f>
        <v>0.1414675979734995</v>
      </c>
      <c r="J417" s="6">
        <f>'1'!J417</f>
        <v>0.17382338917578799</v>
      </c>
      <c r="K417" s="6">
        <f>'1'!K417</f>
        <v>0.17382338917578799</v>
      </c>
      <c r="L417" s="6">
        <f>'1'!L417</f>
        <v>0.22625731981076477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0.188362060465016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0.23545257558127</v>
      </c>
      <c r="I418" s="6">
        <f>'1'!I418</f>
        <v>0.14127154534876199</v>
      </c>
      <c r="J418" s="6">
        <f>'1'!J418</f>
        <v>0.17365009747596899</v>
      </c>
      <c r="K418" s="6">
        <f>'1'!K418</f>
        <v>0.17365009747596899</v>
      </c>
      <c r="L418" s="6">
        <f>'1'!L418</f>
        <v>0.22594376149740963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0.188006840765332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0.23500855095666501</v>
      </c>
      <c r="I419" s="6">
        <f>'1'!I419</f>
        <v>0.14100513057399899</v>
      </c>
      <c r="J419" s="6">
        <f>'1'!J419</f>
        <v>0.174253501503085</v>
      </c>
      <c r="K419" s="6">
        <f>'1'!K419</f>
        <v>0.174253501503085</v>
      </c>
      <c r="L419" s="6">
        <f>'1'!L419</f>
        <v>0.22551766892384975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0.18681057826454001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0.23351322283067499</v>
      </c>
      <c r="I420" s="6">
        <f>'1'!I420</f>
        <v>0.14010793369840502</v>
      </c>
      <c r="J420" s="6">
        <f>'1'!J420</f>
        <v>0.17457587660146201</v>
      </c>
      <c r="K420" s="6">
        <f>'1'!K420</f>
        <v>0.17457587660146201</v>
      </c>
      <c r="L420" s="6">
        <f>'1'!L420</f>
        <v>0.22408273001683221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0.18721087888229801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0.23401359860287252</v>
      </c>
      <c r="I421" s="6">
        <f>'1'!I421</f>
        <v>0.1404081591617235</v>
      </c>
      <c r="J421" s="6">
        <f>'1'!J421</f>
        <v>0.17335195917840501</v>
      </c>
      <c r="K421" s="6">
        <f>'1'!K421</f>
        <v>0.17335195917840501</v>
      </c>
      <c r="L421" s="6">
        <f>'1'!L421</f>
        <v>0.22456289798209386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0.18807377383665799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0.2350922172958225</v>
      </c>
      <c r="I422" s="6">
        <f>'1'!I422</f>
        <v>0.14105533037749349</v>
      </c>
      <c r="J422" s="6">
        <f>'1'!J422</f>
        <v>0.17274785135989401</v>
      </c>
      <c r="K422" s="6">
        <f>'1'!K422</f>
        <v>0.17274785135989401</v>
      </c>
      <c r="L422" s="6">
        <f>'1'!L422</f>
        <v>0.22559795637593341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0.18674673559645799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0.2334334194955725</v>
      </c>
      <c r="I423" s="6">
        <f>'1'!I423</f>
        <v>0.14006005169734348</v>
      </c>
      <c r="J423" s="6">
        <f>'1'!J423</f>
        <v>0.173131494838277</v>
      </c>
      <c r="K423" s="6">
        <f>'1'!K423</f>
        <v>0.173131494838277</v>
      </c>
      <c r="L423" s="6">
        <f>'1'!L423</f>
        <v>0.22400614956037049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0.18562864131131099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0.23203580163913873</v>
      </c>
      <c r="I424" s="6">
        <f>'1'!I424</f>
        <v>0.13922148098348325</v>
      </c>
      <c r="J424" s="6">
        <f>'1'!J424</f>
        <v>0.17301863358779701</v>
      </c>
      <c r="K424" s="6">
        <f>'1'!K424</f>
        <v>0.17301863358779701</v>
      </c>
      <c r="L424" s="6">
        <f>'1'!L424</f>
        <v>0.22266497486801892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0.18749646512738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0.23437058140922501</v>
      </c>
      <c r="I425" s="6">
        <f>'1'!I425</f>
        <v>0.14062234884553498</v>
      </c>
      <c r="J425" s="6">
        <f>'1'!J425</f>
        <v>0.17308394508886299</v>
      </c>
      <c r="K425" s="6">
        <f>'1'!K425</f>
        <v>0.17308394508886299</v>
      </c>
      <c r="L425" s="6">
        <f>'1'!L425</f>
        <v>0.22490546394408453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0.18804130061930199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0.2350516257741275</v>
      </c>
      <c r="I426" s="6">
        <f>'1'!I426</f>
        <v>0.14103097546447649</v>
      </c>
      <c r="J426" s="6">
        <f>'1'!J426</f>
        <v>0.17304997073660999</v>
      </c>
      <c r="K426" s="6">
        <f>'1'!K426</f>
        <v>0.17304997073660999</v>
      </c>
      <c r="L426" s="6">
        <f>'1'!L426</f>
        <v>0.22555900415349955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0.18765424049551199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0.23456780061938998</v>
      </c>
      <c r="I427" s="6">
        <f>'1'!I427</f>
        <v>0.14074068037163401</v>
      </c>
      <c r="J427" s="6">
        <f>'1'!J427</f>
        <v>0.17257745007778799</v>
      </c>
      <c r="K427" s="6">
        <f>'1'!K427</f>
        <v>0.17257745007778799</v>
      </c>
      <c r="L427" s="6">
        <f>'1'!L427</f>
        <v>0.22509471840466633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0.188035634114464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0.23504454264308</v>
      </c>
      <c r="I428" s="6">
        <f>'1'!I428</f>
        <v>0.141026725585848</v>
      </c>
      <c r="J428" s="6">
        <f>'1'!J428</f>
        <v>0.17346887145057699</v>
      </c>
      <c r="K428" s="6">
        <f>'1'!K428</f>
        <v>0.17346887145057699</v>
      </c>
      <c r="L428" s="6">
        <f>'1'!L428</f>
        <v>0.2255522070765591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0.18772116348719101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0.23465145435898876</v>
      </c>
      <c r="I429" s="6">
        <f>'1'!I429</f>
        <v>0.14079087261539325</v>
      </c>
      <c r="J429" s="6">
        <f>'1'!J429</f>
        <v>0.17310356683051301</v>
      </c>
      <c r="K429" s="6">
        <f>'1'!K429</f>
        <v>0.17310356683051301</v>
      </c>
      <c r="L429" s="6">
        <f>'1'!L429</f>
        <v>0.22517499376602779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0.19051014644146699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0.23813768305183375</v>
      </c>
      <c r="I430" s="6">
        <f>'1'!I430</f>
        <v>0.14288260983110024</v>
      </c>
      <c r="J430" s="6">
        <f>'1'!J430</f>
        <v>0.17357758445497201</v>
      </c>
      <c r="K430" s="6">
        <f>'1'!K430</f>
        <v>0.17357758445497201</v>
      </c>
      <c r="L430" s="6">
        <f>'1'!L430</f>
        <v>0.228520430197789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0.190569515161154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0.23821189395144249</v>
      </c>
      <c r="I431" s="6">
        <f>'1'!I431</f>
        <v>0.14292713637086552</v>
      </c>
      <c r="J431" s="6">
        <f>'1'!J431</f>
        <v>0.174555936687254</v>
      </c>
      <c r="K431" s="6">
        <f>'1'!K431</f>
        <v>0.174555936687254</v>
      </c>
      <c r="L431" s="6">
        <f>'1'!L431</f>
        <v>0.22859164407073271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0.18821125796798499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0.23526407245998124</v>
      </c>
      <c r="I432" s="6">
        <f>'1'!I432</f>
        <v>0.14115844347598874</v>
      </c>
      <c r="J432" s="6">
        <f>'1'!J432</f>
        <v>0.17392057274491299</v>
      </c>
      <c r="K432" s="6">
        <f>'1'!K432</f>
        <v>0.17392057274491299</v>
      </c>
      <c r="L432" s="6">
        <f>'1'!L432</f>
        <v>0.22576287112416635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0.187273931017652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0.23409241377206499</v>
      </c>
      <c r="I433" s="6">
        <f>'1'!I433</f>
        <v>0.140455448263239</v>
      </c>
      <c r="J433" s="6">
        <f>'1'!J433</f>
        <v>0.17350284655263801</v>
      </c>
      <c r="K433" s="6">
        <f>'1'!K433</f>
        <v>0.17350284655263801</v>
      </c>
      <c r="L433" s="6">
        <f>'1'!L433</f>
        <v>0.22463853017998528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0.18855093355934499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0.23568866694918122</v>
      </c>
      <c r="I434" s="6">
        <f>'1'!I434</f>
        <v>0.14141320016950876</v>
      </c>
      <c r="J434" s="6">
        <f>'1'!J434</f>
        <v>0.17373159818963499</v>
      </c>
      <c r="K434" s="6">
        <f>'1'!K434</f>
        <v>0.17373159818963499</v>
      </c>
      <c r="L434" s="6">
        <f>'1'!L434</f>
        <v>0.22617031825344106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0.19030450068228399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0.23788062585285499</v>
      </c>
      <c r="I435" s="6">
        <f>'1'!I435</f>
        <v>0.142728375511713</v>
      </c>
      <c r="J435" s="6">
        <f>'1'!J435</f>
        <v>0.17392256931726199</v>
      </c>
      <c r="K435" s="6">
        <f>'1'!K435</f>
        <v>0.17392256931726199</v>
      </c>
      <c r="L435" s="6">
        <f>'1'!L435</f>
        <v>0.22827375432128241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0.18809357024545501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0.23511696280681876</v>
      </c>
      <c r="I436" s="6">
        <f>'1'!I436</f>
        <v>0.14107017768409125</v>
      </c>
      <c r="J436" s="6">
        <f>'1'!J436</f>
        <v>0.17432660323062199</v>
      </c>
      <c r="K436" s="6">
        <f>'1'!K436</f>
        <v>0.17432660323062199</v>
      </c>
      <c r="L436" s="6">
        <f>'1'!L436</f>
        <v>0.22562170253297106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0.18908592314070499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0.23635740392588123</v>
      </c>
      <c r="I437" s="6">
        <f>'1'!I437</f>
        <v>0.14181444235552876</v>
      </c>
      <c r="J437" s="6">
        <f>'1'!J437</f>
        <v>0.17435099288323799</v>
      </c>
      <c r="K437" s="6">
        <f>'1'!K437</f>
        <v>0.17435099288323799</v>
      </c>
      <c r="L437" s="6">
        <f>'1'!L437</f>
        <v>0.22681204811175745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0.18848915270336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0.2356114408792</v>
      </c>
      <c r="I438" s="6">
        <f>'1'!I438</f>
        <v>0.14136686452752001</v>
      </c>
      <c r="J438" s="6">
        <f>'1'!J438</f>
        <v>0.17398590592532501</v>
      </c>
      <c r="K438" s="6">
        <f>'1'!K438</f>
        <v>0.17398590592532501</v>
      </c>
      <c r="L438" s="6">
        <f>'1'!L438</f>
        <v>0.22609621097857202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0.187735001111554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0.23466875138944249</v>
      </c>
      <c r="I439" s="6">
        <f>'1'!I439</f>
        <v>0.14080125083366551</v>
      </c>
      <c r="J439" s="6">
        <f>'1'!J439</f>
        <v>0.17383514670797001</v>
      </c>
      <c r="K439" s="6">
        <f>'1'!K439</f>
        <v>0.17383514670797001</v>
      </c>
      <c r="L439" s="6">
        <f>'1'!L439</f>
        <v>0.22519159225136526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0.18886765794471599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0.23608457243089498</v>
      </c>
      <c r="I440" s="6">
        <f>'1'!I440</f>
        <v>0.14165074345853701</v>
      </c>
      <c r="J440" s="6">
        <f>'1'!J440</f>
        <v>0.17428675072513899</v>
      </c>
      <c r="K440" s="6">
        <f>'1'!K440</f>
        <v>0.17428675072513899</v>
      </c>
      <c r="L440" s="6">
        <f>'1'!L440</f>
        <v>0.22655023498832924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0.188461133935691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0.23557641741961374</v>
      </c>
      <c r="I441" s="6">
        <f>'1'!I441</f>
        <v>0.14134585045176826</v>
      </c>
      <c r="J441" s="6">
        <f>'1'!J441</f>
        <v>0.17409567212569199</v>
      </c>
      <c r="K441" s="6">
        <f>'1'!K441</f>
        <v>0.17409567212569199</v>
      </c>
      <c r="L441" s="6">
        <f>'1'!L441</f>
        <v>0.22606260195059671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0.18635779192680499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0.23294723990850624</v>
      </c>
      <c r="I442" s="6">
        <f>'1'!I442</f>
        <v>0.13976834394510373</v>
      </c>
      <c r="J442" s="6">
        <f>'1'!J442</f>
        <v>0.17436980192322399</v>
      </c>
      <c r="K442" s="6">
        <f>'1'!K442</f>
        <v>0.17436980192322399</v>
      </c>
      <c r="L442" s="6">
        <f>'1'!L442</f>
        <v>0.22353960446357629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0.18740497145316701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0.23425621431645877</v>
      </c>
      <c r="I443" s="6">
        <f>'1'!I443</f>
        <v>0.14055372858987525</v>
      </c>
      <c r="J443" s="6">
        <f>'1'!J443</f>
        <v>0.17435060216016801</v>
      </c>
      <c r="K443" s="6">
        <f>'1'!K443</f>
        <v>0.17435060216016801</v>
      </c>
      <c r="L443" s="6">
        <f>'1'!L443</f>
        <v>0.2247957155963872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0.19036020394233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0.2379502549279125</v>
      </c>
      <c r="I444" s="6">
        <f>'1'!I444</f>
        <v>0.1427701529567475</v>
      </c>
      <c r="J444" s="6">
        <f>'1'!J444</f>
        <v>0.174679319443933</v>
      </c>
      <c r="K444" s="6">
        <f>'1'!K444</f>
        <v>0.174679319443933</v>
      </c>
      <c r="L444" s="6">
        <f>'1'!L444</f>
        <v>0.22834057140786232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0.18833997561514601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0.23542496951893252</v>
      </c>
      <c r="I445" s="6">
        <f>'1'!I445</f>
        <v>0.1412549817113595</v>
      </c>
      <c r="J445" s="6">
        <f>'1'!J445</f>
        <v>0.17263598422405099</v>
      </c>
      <c r="K445" s="6">
        <f>'1'!K445</f>
        <v>0.17263598422405099</v>
      </c>
      <c r="L445" s="6">
        <f>'1'!L445</f>
        <v>0.22591727031314773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0.18866591539268801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0.23583239424086</v>
      </c>
      <c r="I446" s="6">
        <f>'1'!I446</f>
        <v>0.14149943654451602</v>
      </c>
      <c r="J446" s="6">
        <f>'1'!J446</f>
        <v>0.17284495702299399</v>
      </c>
      <c r="K446" s="6">
        <f>'1'!K446</f>
        <v>0.17284495702299399</v>
      </c>
      <c r="L446" s="6">
        <f>'1'!L446</f>
        <v>0.22630824108070921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0.18777452174508999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0.23471815218136249</v>
      </c>
      <c r="I447" s="6">
        <f>'1'!I447</f>
        <v>0.14083089130881749</v>
      </c>
      <c r="J447" s="6">
        <f>'1'!J447</f>
        <v>0.173008998907838</v>
      </c>
      <c r="K447" s="6">
        <f>'1'!K447</f>
        <v>0.173008998907838</v>
      </c>
      <c r="L447" s="6">
        <f>'1'!L447</f>
        <v>0.22523899797933317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0.18720180004801201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0.23400225006001502</v>
      </c>
      <c r="I448" s="6">
        <f>'1'!I448</f>
        <v>0.14040135003600901</v>
      </c>
      <c r="J448" s="6">
        <f>'1'!J448</f>
        <v>0.17361719943624099</v>
      </c>
      <c r="K448" s="6">
        <f>'1'!K448</f>
        <v>0.17361719943624099</v>
      </c>
      <c r="L448" s="6">
        <f>'1'!L448</f>
        <v>0.22455200775311926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0.18684991500454501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0.23356239375568127</v>
      </c>
      <c r="I449" s="6">
        <f>'1'!I449</f>
        <v>0.14013743625340874</v>
      </c>
      <c r="J449" s="6">
        <f>'1'!J449</f>
        <v>0.17338226736605999</v>
      </c>
      <c r="K449" s="6">
        <f>'1'!K449</f>
        <v>0.17338226736605999</v>
      </c>
      <c r="L449" s="6">
        <f>'1'!L449</f>
        <v>0.22412991516112205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0.186688186062097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0.23336023257762126</v>
      </c>
      <c r="I450" s="6">
        <f>'1'!I450</f>
        <v>0.14001613954657274</v>
      </c>
      <c r="J450" s="6">
        <f>'1'!J450</f>
        <v>0.17316732312896699</v>
      </c>
      <c r="K450" s="6">
        <f>'1'!K450</f>
        <v>0.17316732312896699</v>
      </c>
      <c r="L450" s="6">
        <f>'1'!L450</f>
        <v>0.22393591831531623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0.18716251620098801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0.23395314525123501</v>
      </c>
      <c r="I451" s="6">
        <f>'1'!I451</f>
        <v>0.140371887150741</v>
      </c>
      <c r="J451" s="6">
        <f>'1'!J451</f>
        <v>0.17217525697977601</v>
      </c>
      <c r="K451" s="6">
        <f>'1'!K451</f>
        <v>0.17217525697977601</v>
      </c>
      <c r="L451" s="6">
        <f>'1'!L451</f>
        <v>0.22450488605493449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0.18686020477148299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0.23357525596435375</v>
      </c>
      <c r="I452" s="6">
        <f>'1'!I452</f>
        <v>0.14014515357861224</v>
      </c>
      <c r="J452" s="6">
        <f>'1'!J452</f>
        <v>0.17214262841126399</v>
      </c>
      <c r="K452" s="6">
        <f>'1'!K452</f>
        <v>0.17214262841126399</v>
      </c>
      <c r="L452" s="6">
        <f>'1'!L452</f>
        <v>0.22414225792612028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0.18650186793665999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0.23312733492082499</v>
      </c>
      <c r="I453" s="6">
        <f>'1'!I453</f>
        <v>0.13987640095249498</v>
      </c>
      <c r="J453" s="6">
        <f>'1'!J453</f>
        <v>0.17227115471709201</v>
      </c>
      <c r="K453" s="6">
        <f>'1'!K453</f>
        <v>0.17227115471709201</v>
      </c>
      <c r="L453" s="6">
        <f>'1'!L453</f>
        <v>0.22371242629153787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0.18462357774048699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0.23077947217560874</v>
      </c>
      <c r="I454" s="6">
        <f>'1'!I454</f>
        <v>0.13846768330536524</v>
      </c>
      <c r="J454" s="6">
        <f>'1'!J454</f>
        <v>0.17256644202966501</v>
      </c>
      <c r="K454" s="6">
        <f>'1'!K454</f>
        <v>0.17256644202966501</v>
      </c>
      <c r="L454" s="6">
        <f>'1'!L454</f>
        <v>0.22145938259972789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0.186691035225199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0.23336379403149876</v>
      </c>
      <c r="I455" s="6">
        <f>'1'!I455</f>
        <v>0.14001827641889925</v>
      </c>
      <c r="J455" s="6">
        <f>'1'!J455</f>
        <v>0.17241530344198</v>
      </c>
      <c r="K455" s="6">
        <f>'1'!K455</f>
        <v>0.17241530344198</v>
      </c>
      <c r="L455" s="6">
        <f>'1'!L455</f>
        <v>0.2239393359389438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0.187658497774217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0.23457312221777127</v>
      </c>
      <c r="I456" s="6">
        <f>'1'!I456</f>
        <v>0.14074387333066274</v>
      </c>
      <c r="J456" s="6">
        <f>'1'!J456</f>
        <v>0.17350707591929701</v>
      </c>
      <c r="K456" s="6">
        <f>'1'!K456</f>
        <v>0.17350707591929701</v>
      </c>
      <c r="L456" s="6">
        <f>'1'!L456</f>
        <v>0.22509982508889975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0.18672476674867799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0.23340595843584749</v>
      </c>
      <c r="I457" s="6">
        <f>'1'!I457</f>
        <v>0.1400435750615085</v>
      </c>
      <c r="J457" s="6">
        <f>'1'!J457</f>
        <v>0.17413065700267399</v>
      </c>
      <c r="K457" s="6">
        <f>'1'!K457</f>
        <v>0.17413065700267399</v>
      </c>
      <c r="L457" s="6">
        <f>'1'!L457</f>
        <v>0.22397979752275249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0.18587304727502099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0.23234130909377623</v>
      </c>
      <c r="I458" s="6">
        <f>'1'!I458</f>
        <v>0.13940478545626575</v>
      </c>
      <c r="J458" s="6">
        <f>'1'!J458</f>
        <v>0.17335718853260401</v>
      </c>
      <c r="K458" s="6">
        <f>'1'!K458</f>
        <v>0.17335718853260401</v>
      </c>
      <c r="L458" s="6">
        <f>'1'!L458</f>
        <v>0.22295814432388872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0.18685688573272699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0.23357110716590873</v>
      </c>
      <c r="I459" s="6">
        <f>'1'!I459</f>
        <v>0.14014266429954525</v>
      </c>
      <c r="J459" s="6">
        <f>'1'!J459</f>
        <v>0.173717421491595</v>
      </c>
      <c r="K459" s="6">
        <f>'1'!K459</f>
        <v>0.173717421491595</v>
      </c>
      <c r="L459" s="6">
        <f>'1'!L459</f>
        <v>0.22413827667798975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0.18868854578893601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0.23586068223617002</v>
      </c>
      <c r="I460" s="6">
        <f>'1'!I460</f>
        <v>0.14151640934170201</v>
      </c>
      <c r="J460" s="6">
        <f>'1'!J460</f>
        <v>0.17268850041362099</v>
      </c>
      <c r="K460" s="6">
        <f>'1'!K460</f>
        <v>0.17268850041362099</v>
      </c>
      <c r="L460" s="6">
        <f>'1'!L460</f>
        <v>0.22633538665790148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0.18769774793261601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0.23462218491577003</v>
      </c>
      <c r="I461" s="6">
        <f>'1'!I461</f>
        <v>0.14077331094946199</v>
      </c>
      <c r="J461" s="6">
        <f>'1'!J461</f>
        <v>0.173105155095476</v>
      </c>
      <c r="K461" s="6">
        <f>'1'!K461</f>
        <v>0.173105155095476</v>
      </c>
      <c r="L461" s="6">
        <f>'1'!L461</f>
        <v>0.22514690637695822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0.188318921295553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0.23539865161944123</v>
      </c>
      <c r="I462" s="6">
        <f>'1'!I462</f>
        <v>0.14123919097166476</v>
      </c>
      <c r="J462" s="6">
        <f>'1'!J462</f>
        <v>0.17310087276880601</v>
      </c>
      <c r="K462" s="6">
        <f>'1'!K462</f>
        <v>0.17310087276880601</v>
      </c>
      <c r="L462" s="6">
        <f>'1'!L462</f>
        <v>0.22589201526893729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0.18836863135214499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0.23546078919018124</v>
      </c>
      <c r="I463" s="6">
        <f>'1'!I463</f>
        <v>0.14127647351410874</v>
      </c>
      <c r="J463" s="6">
        <f>'1'!J463</f>
        <v>0.17298962814716301</v>
      </c>
      <c r="K463" s="6">
        <f>'1'!K463</f>
        <v>0.17298962814716301</v>
      </c>
      <c r="L463" s="6">
        <f>'1'!L463</f>
        <v>0.22595164339756846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0.19040566676956799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0.23800708346195998</v>
      </c>
      <c r="I464" s="6">
        <f>'1'!I464</f>
        <v>0.14280425007717601</v>
      </c>
      <c r="J464" s="6">
        <f>'1'!J464</f>
        <v>0.17348294589388999</v>
      </c>
      <c r="K464" s="6">
        <f>'1'!K464</f>
        <v>0.17348294589388999</v>
      </c>
      <c r="L464" s="6">
        <f>'1'!L464</f>
        <v>0.22839510490664175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0.19194975653523599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0.23993719566904498</v>
      </c>
      <c r="I465" s="6">
        <f>'1'!I465</f>
        <v>0.14396231740142701</v>
      </c>
      <c r="J465" s="6">
        <f>'1'!J465</f>
        <v>0.17315016961177199</v>
      </c>
      <c r="K465" s="6">
        <f>'1'!K465</f>
        <v>0.17315016961177199</v>
      </c>
      <c r="L465" s="6">
        <f>'1'!L465</f>
        <v>0.23024726902548498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0.19008318222451101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0.23760397778063877</v>
      </c>
      <c r="I466" s="6">
        <f>'1'!I466</f>
        <v>0.14256238666838325</v>
      </c>
      <c r="J466" s="6">
        <f>'1'!J466</f>
        <v>0.17252493030497401</v>
      </c>
      <c r="K466" s="6">
        <f>'1'!K466</f>
        <v>0.17252493030497401</v>
      </c>
      <c r="L466" s="6">
        <f>'1'!L466</f>
        <v>0.22800827875409768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0.18960220824461901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0.23700276030577377</v>
      </c>
      <c r="I467" s="6">
        <f>'1'!I467</f>
        <v>0.14220165618346425</v>
      </c>
      <c r="J467" s="6">
        <f>'1'!J467</f>
        <v>0.17269257046774</v>
      </c>
      <c r="K467" s="6">
        <f>'1'!K467</f>
        <v>0.17269257046774</v>
      </c>
      <c r="L467" s="6">
        <f>'1'!L467</f>
        <v>0.22743134160480716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0.188147657503975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0.23518457187996875</v>
      </c>
      <c r="I468" s="6">
        <f>'1'!I468</f>
        <v>0.14111074312798125</v>
      </c>
      <c r="J468" s="6">
        <f>'1'!J468</f>
        <v>0.17354349821804399</v>
      </c>
      <c r="K468" s="6">
        <f>'1'!K468</f>
        <v>0.17354349821804399</v>
      </c>
      <c r="L468" s="6">
        <f>'1'!L468</f>
        <v>0.22568658119595086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0.18830970946765299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0.23538713683456625</v>
      </c>
      <c r="I469" s="6">
        <f>'1'!I469</f>
        <v>0.14123228210073974</v>
      </c>
      <c r="J469" s="6">
        <f>'1'!J469</f>
        <v>0.17364873537289299</v>
      </c>
      <c r="K469" s="6">
        <f>'1'!K469</f>
        <v>0.17364873537289299</v>
      </c>
      <c r="L469" s="6">
        <f>'1'!L469</f>
        <v>0.22588096551167269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0.188633716238953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0.23579214529869125</v>
      </c>
      <c r="I470" s="6">
        <f>'1'!I470</f>
        <v>0.14147528717921476</v>
      </c>
      <c r="J470" s="6">
        <f>'1'!J470</f>
        <v>0.17360626368291199</v>
      </c>
      <c r="K470" s="6">
        <f>'1'!K470</f>
        <v>0.17360626368291199</v>
      </c>
      <c r="L470" s="6">
        <f>'1'!L470</f>
        <v>0.22626961760263745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0.18862632506140001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0.23578290632675</v>
      </c>
      <c r="I471" s="6">
        <f>'1'!I471</f>
        <v>0.14146974379605001</v>
      </c>
      <c r="J471" s="6">
        <f>'1'!J471</f>
        <v>0.17303907038556399</v>
      </c>
      <c r="K471" s="6">
        <f>'1'!K471</f>
        <v>0.17303907038556399</v>
      </c>
      <c r="L471" s="6">
        <f>'1'!L471</f>
        <v>0.22626075174900379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0.189795001996624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0.23724375249578</v>
      </c>
      <c r="I472" s="6">
        <f>'1'!I472</f>
        <v>0.14234625149746799</v>
      </c>
      <c r="J472" s="6">
        <f>'1'!J472</f>
        <v>0.172418852509336</v>
      </c>
      <c r="K472" s="6">
        <f>'1'!K472</f>
        <v>0.172418852509336</v>
      </c>
      <c r="L472" s="6">
        <f>'1'!L472</f>
        <v>0.22766260126194651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0.189492665299277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0.23686583162409625</v>
      </c>
      <c r="I473" s="6">
        <f>'1'!I473</f>
        <v>0.14211949897445775</v>
      </c>
      <c r="J473" s="6">
        <f>'1'!J473</f>
        <v>0.17364939612600699</v>
      </c>
      <c r="K473" s="6">
        <f>'1'!K473</f>
        <v>0.17364939612600699</v>
      </c>
      <c r="L473" s="6">
        <f>'1'!L473</f>
        <v>0.22729994282389035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0.189347386124747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0.23668423265593375</v>
      </c>
      <c r="I474" s="6">
        <f>'1'!I474</f>
        <v>0.14201053959356025</v>
      </c>
      <c r="J474" s="6">
        <f>'1'!J474</f>
        <v>0.173525339217178</v>
      </c>
      <c r="K474" s="6">
        <f>'1'!K474</f>
        <v>0.173525339217178</v>
      </c>
      <c r="L474" s="6">
        <f>'1'!L474</f>
        <v>0.22712567777773662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0.188875270989767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0.23609408873720875</v>
      </c>
      <c r="I475" s="6">
        <f>'1'!I475</f>
        <v>0.14165645324232526</v>
      </c>
      <c r="J475" s="6">
        <f>'1'!J475</f>
        <v>0.173782798793335</v>
      </c>
      <c r="K475" s="6">
        <f>'1'!K475</f>
        <v>0.173782798793335</v>
      </c>
      <c r="L475" s="6">
        <f>'1'!L475</f>
        <v>0.22655936697611395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0.188111098795853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0.23513887349481624</v>
      </c>
      <c r="I476" s="6">
        <f>'1'!I476</f>
        <v>0.14108332409688976</v>
      </c>
      <c r="J476" s="6">
        <f>'1'!J476</f>
        <v>0.17374997319813701</v>
      </c>
      <c r="K476" s="6">
        <f>'1'!K476</f>
        <v>0.17374997319813701</v>
      </c>
      <c r="L476" s="6">
        <f>'1'!L476</f>
        <v>0.22564272835208105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0.18996233343410901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0.23745291679263625</v>
      </c>
      <c r="I477" s="6">
        <f>'1'!I477</f>
        <v>0.14247175007558177</v>
      </c>
      <c r="J477" s="6">
        <f>'1'!J477</f>
        <v>0.17443428592016699</v>
      </c>
      <c r="K477" s="6">
        <f>'1'!K477</f>
        <v>0.17443428592016699</v>
      </c>
      <c r="L477" s="6">
        <f>'1'!L477</f>
        <v>0.22786331840375731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0.18815545277585199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0.23519431596981499</v>
      </c>
      <c r="I478" s="6">
        <f>'1'!I478</f>
        <v>0.141116589581889</v>
      </c>
      <c r="J478" s="6">
        <f>'1'!J478</f>
        <v>0.17476569914857101</v>
      </c>
      <c r="K478" s="6">
        <f>'1'!K478</f>
        <v>0.17476569914857101</v>
      </c>
      <c r="L478" s="6">
        <f>'1'!L478</f>
        <v>0.22569593176817032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0.18833640691789899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0.23542050864737374</v>
      </c>
      <c r="I479" s="6">
        <f>'1'!I479</f>
        <v>0.14125230518842424</v>
      </c>
      <c r="J479" s="6">
        <f>'1'!J479</f>
        <v>0.173701152484457</v>
      </c>
      <c r="K479" s="6">
        <f>'1'!K479</f>
        <v>0.173701152484457</v>
      </c>
      <c r="L479" s="6">
        <f>'1'!L479</f>
        <v>0.22591298959505807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0.18835875009096301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0.23544843761370376</v>
      </c>
      <c r="I480" s="6">
        <f>'1'!I480</f>
        <v>0.14126906256822225</v>
      </c>
      <c r="J480" s="6">
        <f>'1'!J480</f>
        <v>0.17288233738509801</v>
      </c>
      <c r="K480" s="6">
        <f>'1'!K480</f>
        <v>0.17288233738509801</v>
      </c>
      <c r="L480" s="6">
        <f>'1'!L480</f>
        <v>0.22593979064274999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0.18745210849932301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0.23431513562415376</v>
      </c>
      <c r="I481" s="6">
        <f>'1'!I481</f>
        <v>0.14058908137449225</v>
      </c>
      <c r="J481" s="6">
        <f>'1'!J481</f>
        <v>0.17347836260111299</v>
      </c>
      <c r="K481" s="6">
        <f>'1'!K481</f>
        <v>0.17347836260111299</v>
      </c>
      <c r="L481" s="6">
        <f>'1'!L481</f>
        <v>0.22485225735160091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0.18668890509927299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0.23336113137409126</v>
      </c>
      <c r="I482" s="6">
        <f>'1'!I482</f>
        <v>0.14001667882445473</v>
      </c>
      <c r="J482" s="6">
        <f>'1'!J482</f>
        <v>0.17424206439128201</v>
      </c>
      <c r="K482" s="6">
        <f>'1'!K482</f>
        <v>0.17424206439128201</v>
      </c>
      <c r="L482" s="6">
        <f>'1'!L482</f>
        <v>0.22393678081365478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0.18771972966633099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0.23464966208291374</v>
      </c>
      <c r="I483" s="6">
        <f>'1'!I483</f>
        <v>0.14078979724974824</v>
      </c>
      <c r="J483" s="6">
        <f>'1'!J483</f>
        <v>0.17452468909624799</v>
      </c>
      <c r="K483" s="6">
        <f>'1'!K483</f>
        <v>0.17452468909624799</v>
      </c>
      <c r="L483" s="6">
        <f>'1'!L483</f>
        <v>0.22517327387149264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0.18917588665478599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0.2364698583184825</v>
      </c>
      <c r="I484" s="6">
        <f>'1'!I484</f>
        <v>0.14188191499108949</v>
      </c>
      <c r="J484" s="6">
        <f>'1'!J484</f>
        <v>0.17404822238741199</v>
      </c>
      <c r="K484" s="6">
        <f>'1'!K484</f>
        <v>0.17404822238741199</v>
      </c>
      <c r="L484" s="6">
        <f>'1'!L484</f>
        <v>0.22691996100418815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0.188694893351602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0.23586861668950249</v>
      </c>
      <c r="I485" s="6">
        <f>'1'!I485</f>
        <v>0.14152117001370151</v>
      </c>
      <c r="J485" s="6">
        <f>'1'!J485</f>
        <v>0.173936989651019</v>
      </c>
      <c r="K485" s="6">
        <f>'1'!K485</f>
        <v>0.173936989651019</v>
      </c>
      <c r="L485" s="6">
        <f>'1'!L485</f>
        <v>0.2263430006762529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0.18906642208637001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0.23633302760796251</v>
      </c>
      <c r="I486" s="6">
        <f>'1'!I486</f>
        <v>0.1417998165647775</v>
      </c>
      <c r="J486" s="6">
        <f>'1'!J486</f>
        <v>0.17308547351523401</v>
      </c>
      <c r="K486" s="6">
        <f>'1'!K486</f>
        <v>0.17308547351523401</v>
      </c>
      <c r="L486" s="6">
        <f>'1'!L486</f>
        <v>0.22678865623783798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0.190206990835974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0.23775873854496751</v>
      </c>
      <c r="I487" s="6">
        <f>'1'!I487</f>
        <v>0.1426552431269805</v>
      </c>
      <c r="J487" s="6">
        <f>'1'!J487</f>
        <v>0.17401322998333499</v>
      </c>
      <c r="K487" s="6">
        <f>'1'!K487</f>
        <v>0.17401322998333499</v>
      </c>
      <c r="L487" s="6">
        <f>'1'!L487</f>
        <v>0.22815678946432594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0.18942688691483101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0.23678360864353876</v>
      </c>
      <c r="I488" s="6">
        <f>'1'!I488</f>
        <v>0.14207016518612325</v>
      </c>
      <c r="J488" s="6">
        <f>'1'!J488</f>
        <v>0.17459601882399201</v>
      </c>
      <c r="K488" s="6">
        <f>'1'!K488</f>
        <v>0.17459601882399201</v>
      </c>
      <c r="L488" s="6">
        <f>'1'!L488</f>
        <v>0.22722104043999064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0.188321460404931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0.23540182550616376</v>
      </c>
      <c r="I489" s="6">
        <f>'1'!I489</f>
        <v>0.14124109530369824</v>
      </c>
      <c r="J489" s="6">
        <f>'1'!J489</f>
        <v>0.17295864244873699</v>
      </c>
      <c r="K489" s="6">
        <f>'1'!K489</f>
        <v>0.17295864244873699</v>
      </c>
      <c r="L489" s="6">
        <f>'1'!L489</f>
        <v>0.22589506097741119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0.19065747533921401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0.23832184417401753</v>
      </c>
      <c r="I490" s="6">
        <f>'1'!I490</f>
        <v>0.14299310650441049</v>
      </c>
      <c r="J490" s="6">
        <f>'1'!J490</f>
        <v>0.172538085479399</v>
      </c>
      <c r="K490" s="6">
        <f>'1'!K490</f>
        <v>0.172538085479399</v>
      </c>
      <c r="L490" s="6">
        <f>'1'!L490</f>
        <v>0.22869715392470114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0.19326097814802401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0.24157622268503001</v>
      </c>
      <c r="I491" s="6">
        <f>'1'!I491</f>
        <v>0.14494573361101801</v>
      </c>
      <c r="J491" s="6">
        <f>'1'!J491</f>
        <v>0.17350072495011101</v>
      </c>
      <c r="K491" s="6">
        <f>'1'!K491</f>
        <v>0.17350072495011101</v>
      </c>
      <c r="L491" s="6">
        <f>'1'!L491</f>
        <v>0.23182010350509638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0.19134599421389201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0.239182492767365</v>
      </c>
      <c r="I492" s="6">
        <f>'1'!I492</f>
        <v>0.14350949566041901</v>
      </c>
      <c r="J492" s="6">
        <f>'1'!J492</f>
        <v>0.173948529883383</v>
      </c>
      <c r="K492" s="6">
        <f>'1'!K492</f>
        <v>0.173948529883383</v>
      </c>
      <c r="L492" s="6">
        <f>'1'!L492</f>
        <v>0.2295230449986396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0.188588083680092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0.23573510460011499</v>
      </c>
      <c r="I493" s="6">
        <f>'1'!I493</f>
        <v>0.14144106276006901</v>
      </c>
      <c r="J493" s="6">
        <f>'1'!J493</f>
        <v>0.17357938830470901</v>
      </c>
      <c r="K493" s="6">
        <f>'1'!K493</f>
        <v>0.17357938830470901</v>
      </c>
      <c r="L493" s="6">
        <f>'1'!L493</f>
        <v>0.22621488050764946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0.18824536736903499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0.23530670921129374</v>
      </c>
      <c r="I494" s="6">
        <f>'1'!I494</f>
        <v>0.14118402552677625</v>
      </c>
      <c r="J494" s="6">
        <f>'1'!J494</f>
        <v>0.17277790057907</v>
      </c>
      <c r="K494" s="6">
        <f>'1'!K494</f>
        <v>0.17277790057907</v>
      </c>
      <c r="L494" s="6">
        <f>'1'!L494</f>
        <v>0.22580378597908266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0.19026150382295001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0.23782687977868752</v>
      </c>
      <c r="I495" s="6">
        <f>'1'!I495</f>
        <v>0.1426961278672125</v>
      </c>
      <c r="J495" s="6">
        <f>'1'!J495</f>
        <v>0.17287561830585099</v>
      </c>
      <c r="K495" s="6">
        <f>'1'!K495</f>
        <v>0.17287561830585099</v>
      </c>
      <c r="L495" s="6">
        <f>'1'!L495</f>
        <v>0.22822217879643142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0.191923352041558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0.23990419005194749</v>
      </c>
      <c r="I496" s="6">
        <f>'1'!I496</f>
        <v>0.14394251403116851</v>
      </c>
      <c r="J496" s="6">
        <f>'1'!J496</f>
        <v>0.17449751831856899</v>
      </c>
      <c r="K496" s="6">
        <f>'1'!K496</f>
        <v>0.17449751831856899</v>
      </c>
      <c r="L496" s="6">
        <f>'1'!L496</f>
        <v>0.23021559634889971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0.19163571730994799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0.23954464663743499</v>
      </c>
      <c r="I497" s="6">
        <f>'1'!I497</f>
        <v>0.143726787982461</v>
      </c>
      <c r="J497" s="6">
        <f>'1'!J497</f>
        <v>0.172818930894029</v>
      </c>
      <c r="K497" s="6">
        <f>'1'!K497</f>
        <v>0.172818930894029</v>
      </c>
      <c r="L497" s="6">
        <f>'1'!L497</f>
        <v>0.22987057318958187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0.192470201588686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0.2405877519858575</v>
      </c>
      <c r="I498" s="6">
        <f>'1'!I498</f>
        <v>0.1443526511915145</v>
      </c>
      <c r="J498" s="6">
        <f>'1'!J498</f>
        <v>0.17288748530082801</v>
      </c>
      <c r="K498" s="6">
        <f>'1'!K498</f>
        <v>0.17288748530082801</v>
      </c>
      <c r="L498" s="6">
        <f>'1'!L498</f>
        <v>0.23087155245463686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0.19321533025406201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0.24151916281757752</v>
      </c>
      <c r="I499" s="6">
        <f>'1'!I499</f>
        <v>0.14491149769054651</v>
      </c>
      <c r="J499" s="6">
        <f>'1'!J499</f>
        <v>0.17292508012007099</v>
      </c>
      <c r="K499" s="6">
        <f>'1'!K499</f>
        <v>0.17292508012007099</v>
      </c>
      <c r="L499" s="6">
        <f>'1'!L499</f>
        <v>0.23176534801537224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0.19155033472413899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0.23943791840517373</v>
      </c>
      <c r="I500" s="6">
        <f>'1'!I500</f>
        <v>0.14366275104310425</v>
      </c>
      <c r="J500" s="6">
        <f>'1'!J500</f>
        <v>0.17219706415682101</v>
      </c>
      <c r="K500" s="6">
        <f>'1'!K500</f>
        <v>0.17219706415682101</v>
      </c>
      <c r="L500" s="6">
        <f>'1'!L500</f>
        <v>0.22976815520500241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0.19154951946924301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0.23943689933655377</v>
      </c>
      <c r="I501" s="6">
        <f>'1'!I501</f>
        <v>0.14366213960193225</v>
      </c>
      <c r="J501" s="6">
        <f>'1'!J501</f>
        <v>0.172242163873573</v>
      </c>
      <c r="K501" s="6">
        <f>'1'!K501</f>
        <v>0.172242163873573</v>
      </c>
      <c r="L501" s="6">
        <f>'1'!L501</f>
        <v>0.22976717729173621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0.190191460976539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0.23773932622067373</v>
      </c>
      <c r="I502" s="6">
        <f>'1'!I502</f>
        <v>0.14264359573240426</v>
      </c>
      <c r="J502" s="6">
        <f>'1'!J502</f>
        <v>0.17418399092810899</v>
      </c>
      <c r="K502" s="6">
        <f>'1'!K502</f>
        <v>0.17418399092810899</v>
      </c>
      <c r="L502" s="6">
        <f>'1'!L502</f>
        <v>0.22813816111184557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0.19132850818205199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0.23916063522756498</v>
      </c>
      <c r="I503" s="6">
        <f>'1'!I503</f>
        <v>0.14349638113653901</v>
      </c>
      <c r="J503" s="6">
        <f>'1'!J503</f>
        <v>0.17537453329018901</v>
      </c>
      <c r="K503" s="6">
        <f>'1'!K503</f>
        <v>0.17537453329018901</v>
      </c>
      <c r="L503" s="6">
        <f>'1'!L503</f>
        <v>0.22950207018132318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0.189627429086211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0.23703428635776375</v>
      </c>
      <c r="I504" s="6">
        <f>'1'!I504</f>
        <v>0.14222057181465825</v>
      </c>
      <c r="J504" s="6">
        <f>'1'!J504</f>
        <v>0.17426717542408501</v>
      </c>
      <c r="K504" s="6">
        <f>'1'!K504</f>
        <v>0.17426717542408501</v>
      </c>
      <c r="L504" s="6">
        <f>'1'!L504</f>
        <v>0.22746159446891021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0.187831698201052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0.23478962275131499</v>
      </c>
      <c r="I505" s="6">
        <f>'1'!I505</f>
        <v>0.14087377365078901</v>
      </c>
      <c r="J505" s="6">
        <f>'1'!J505</f>
        <v>0.173803428325562</v>
      </c>
      <c r="K505" s="6">
        <f>'1'!K505</f>
        <v>0.173803428325562</v>
      </c>
      <c r="L505" s="6">
        <f>'1'!L505</f>
        <v>0.22530758219155328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0.188462188282848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0.23557773535356</v>
      </c>
      <c r="I506" s="6">
        <f>'1'!I506</f>
        <v>0.141346641212136</v>
      </c>
      <c r="J506" s="6">
        <f>'1'!J506</f>
        <v>0.17409762457946801</v>
      </c>
      <c r="K506" s="6">
        <f>'1'!K506</f>
        <v>0.17409762457946801</v>
      </c>
      <c r="L506" s="6">
        <f>'1'!L506</f>
        <v>0.22606386665943451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0.18844067022247399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0.23555083777809249</v>
      </c>
      <c r="I507" s="6">
        <f>'1'!I507</f>
        <v>0.14133050266685548</v>
      </c>
      <c r="J507" s="6">
        <f>'1'!J507</f>
        <v>0.174546797272495</v>
      </c>
      <c r="K507" s="6">
        <f>'1'!K507</f>
        <v>0.174546797272495</v>
      </c>
      <c r="L507" s="6">
        <f>'1'!L507</f>
        <v>0.2260380553496143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0.18914533984965401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0.2364316748120675</v>
      </c>
      <c r="I508" s="6">
        <f>'1'!I508</f>
        <v>0.14185900488724051</v>
      </c>
      <c r="J508" s="6">
        <f>'1'!J508</f>
        <v>0.17377886857559999</v>
      </c>
      <c r="K508" s="6">
        <f>'1'!K508</f>
        <v>0.17377886857559999</v>
      </c>
      <c r="L508" s="6">
        <f>'1'!L508</f>
        <v>0.226883319548705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0.189867972781186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0.23733496597648251</v>
      </c>
      <c r="I509" s="6">
        <f>'1'!I509</f>
        <v>0.14240097958588949</v>
      </c>
      <c r="J509" s="6">
        <f>'1'!J509</f>
        <v>0.173225298959891</v>
      </c>
      <c r="K509" s="6">
        <f>'1'!K509</f>
        <v>0.173225298959891</v>
      </c>
      <c r="L509" s="6">
        <f>'1'!L509</f>
        <v>0.2277501310622824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0.188448387835082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0.2355604847938525</v>
      </c>
      <c r="I510" s="6">
        <f>'1'!I510</f>
        <v>0.1413362908763115</v>
      </c>
      <c r="J510" s="6">
        <f>'1'!J510</f>
        <v>0.172904893506063</v>
      </c>
      <c r="K510" s="6">
        <f>'1'!K510</f>
        <v>0.172904893506063</v>
      </c>
      <c r="L510" s="6">
        <f>'1'!L510</f>
        <v>0.22604731276810999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0.18875712561431901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0.23594640701789876</v>
      </c>
      <c r="I511" s="6">
        <f>'1'!I511</f>
        <v>0.14156784421073926</v>
      </c>
      <c r="J511" s="6">
        <f>'1'!J511</f>
        <v>0.17319073531632601</v>
      </c>
      <c r="K511" s="6">
        <f>'1'!K511</f>
        <v>0.17319073531632601</v>
      </c>
      <c r="L511" s="6">
        <f>'1'!L511</f>
        <v>0.22641764942181272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0.18952953548686799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0.23691191935858499</v>
      </c>
      <c r="I512" s="6">
        <f>'1'!I512</f>
        <v>0.14214715161515099</v>
      </c>
      <c r="J512" s="6">
        <f>'1'!J512</f>
        <v>0.17290895517614499</v>
      </c>
      <c r="K512" s="6">
        <f>'1'!K512</f>
        <v>0.17290895517614499</v>
      </c>
      <c r="L512" s="6">
        <f>'1'!L512</f>
        <v>0.22734416929312123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0.191412799446632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0.23926599930829001</v>
      </c>
      <c r="I513" s="6">
        <f>'1'!I513</f>
        <v>0.143559599584974</v>
      </c>
      <c r="J513" s="6">
        <f>'1'!J513</f>
        <v>0.17341387033153699</v>
      </c>
      <c r="K513" s="6">
        <f>'1'!K513</f>
        <v>0.17341387033153699</v>
      </c>
      <c r="L513" s="6">
        <f>'1'!L513</f>
        <v>0.22960317910598435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0.19099208205982299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0.23874010257477873</v>
      </c>
      <c r="I514" s="6">
        <f>'1'!I514</f>
        <v>0.14324406154486724</v>
      </c>
      <c r="J514" s="6">
        <f>'1'!J514</f>
        <v>0.17390923507470299</v>
      </c>
      <c r="K514" s="6">
        <f>'1'!K514</f>
        <v>0.17390923507470299</v>
      </c>
      <c r="L514" s="6">
        <f>'1'!L514</f>
        <v>0.22909852085013221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0.190336980405098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0.23792122550637251</v>
      </c>
      <c r="I515" s="6">
        <f>'1'!I515</f>
        <v>0.14275273530382349</v>
      </c>
      <c r="J515" s="6">
        <f>'1'!J515</f>
        <v>0.17425439277150601</v>
      </c>
      <c r="K515" s="6">
        <f>'1'!K515</f>
        <v>0.17425439277150601</v>
      </c>
      <c r="L515" s="6">
        <f>'1'!L515</f>
        <v>0.22831271434713302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0.19263140059851899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0.24078925074814875</v>
      </c>
      <c r="I516" s="6">
        <f>'1'!I516</f>
        <v>0.14447355044888924</v>
      </c>
      <c r="J516" s="6">
        <f>'1'!J516</f>
        <v>0.17236596625320699</v>
      </c>
      <c r="K516" s="6">
        <f>'1'!K516</f>
        <v>0.17236596625320699</v>
      </c>
      <c r="L516" s="6">
        <f>'1'!L516</f>
        <v>0.23106491363650866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0.19211688051836301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0.24014610064795378</v>
      </c>
      <c r="I517" s="6">
        <f>'1'!I517</f>
        <v>0.14408766038877224</v>
      </c>
      <c r="J517" s="6">
        <f>'1'!J517</f>
        <v>0.17367570173838601</v>
      </c>
      <c r="K517" s="6">
        <f>'1'!K517</f>
        <v>0.17367570173838601</v>
      </c>
      <c r="L517" s="6">
        <f>'1'!L517</f>
        <v>0.23044773732197169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0.19250425128575799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0.24063031410719748</v>
      </c>
      <c r="I518" s="6">
        <f>'1'!I518</f>
        <v>0.14437818846431849</v>
      </c>
      <c r="J518" s="6">
        <f>'1'!J518</f>
        <v>0.17412477356328299</v>
      </c>
      <c r="K518" s="6">
        <f>'1'!K518</f>
        <v>0.17412477356328299</v>
      </c>
      <c r="L518" s="6">
        <f>'1'!L518</f>
        <v>0.23091239569353167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0.18994463527483799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0.23743079409354748</v>
      </c>
      <c r="I519" s="6">
        <f>'1'!I519</f>
        <v>0.1424584764561285</v>
      </c>
      <c r="J519" s="6">
        <f>'1'!J519</f>
        <v>0.174086411632563</v>
      </c>
      <c r="K519" s="6">
        <f>'1'!K519</f>
        <v>0.174086411632563</v>
      </c>
      <c r="L519" s="6">
        <f>'1'!L519</f>
        <v>0.22784208913567963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0.187765469919045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0.23470683739880624</v>
      </c>
      <c r="I520" s="6">
        <f>'1'!I520</f>
        <v>0.14082410243928375</v>
      </c>
      <c r="J520" s="6">
        <f>'1'!J520</f>
        <v>0.17253238764098799</v>
      </c>
      <c r="K520" s="6">
        <f>'1'!K520</f>
        <v>0.17253238764098799</v>
      </c>
      <c r="L520" s="6">
        <f>'1'!L520</f>
        <v>0.22522814014724121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0.18995673992188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0.23744592490235</v>
      </c>
      <c r="I521" s="6">
        <f>'1'!I521</f>
        <v>0.14246755494141</v>
      </c>
      <c r="J521" s="6">
        <f>'1'!J521</f>
        <v>0.17323112086690301</v>
      </c>
      <c r="K521" s="6">
        <f>'1'!K521</f>
        <v>0.17323112086690301</v>
      </c>
      <c r="L521" s="6">
        <f>'1'!L521</f>
        <v>0.22785660888279602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0.19210509887124799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0.24013137358906</v>
      </c>
      <c r="I522" s="6">
        <f>'1'!I522</f>
        <v>0.14407882415343598</v>
      </c>
      <c r="J522" s="6">
        <f>'1'!J522</f>
        <v>0.174372287988973</v>
      </c>
      <c r="K522" s="6">
        <f>'1'!K522</f>
        <v>0.174372287988973</v>
      </c>
      <c r="L522" s="6">
        <f>'1'!L522</f>
        <v>0.23043360501921797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0.191799604188824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0.23974950523603</v>
      </c>
      <c r="I523" s="6">
        <f>'1'!I523</f>
        <v>0.14384970314161799</v>
      </c>
      <c r="J523" s="6">
        <f>'1'!J523</f>
        <v>0.17346888604794999</v>
      </c>
      <c r="K523" s="6">
        <f>'1'!K523</f>
        <v>0.17346888604794999</v>
      </c>
      <c r="L523" s="6">
        <f>'1'!L523</f>
        <v>0.23006715851988616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0.19113047538367101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0.23891309422958876</v>
      </c>
      <c r="I524" s="6">
        <f>'1'!I524</f>
        <v>0.14334785653775325</v>
      </c>
      <c r="J524" s="6">
        <f>'1'!J524</f>
        <v>0.172742916256444</v>
      </c>
      <c r="K524" s="6">
        <f>'1'!K524</f>
        <v>0.172742916256444</v>
      </c>
      <c r="L524" s="6">
        <f>'1'!L524</f>
        <v>0.22926452619154308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0.19065415750369999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0.23831769687962498</v>
      </c>
      <c r="I525" s="6">
        <f>'1'!I525</f>
        <v>0.142990618127775</v>
      </c>
      <c r="J525" s="6">
        <f>'1'!J525</f>
        <v>0.172684350553343</v>
      </c>
      <c r="K525" s="6">
        <f>'1'!K525</f>
        <v>0.172684350553343</v>
      </c>
      <c r="L525" s="6">
        <f>'1'!L525</f>
        <v>0.22869317411988155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0.19012791317306499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0.23765989146633124</v>
      </c>
      <c r="I526" s="6">
        <f>'1'!I526</f>
        <v>0.14259593487979874</v>
      </c>
      <c r="J526" s="6">
        <f>'1'!J526</f>
        <v>0.172465401385832</v>
      </c>
      <c r="K526" s="6">
        <f>'1'!K526</f>
        <v>0.172465401385832</v>
      </c>
      <c r="L526" s="6">
        <f>'1'!L526</f>
        <v>0.2280619343509131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0.191117836069437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0.23889729508679625</v>
      </c>
      <c r="I527" s="6">
        <f>'1'!I527</f>
        <v>0.14333837705207775</v>
      </c>
      <c r="J527" s="6">
        <f>'1'!J527</f>
        <v>0.17304846076851901</v>
      </c>
      <c r="K527" s="6">
        <f>'1'!K527</f>
        <v>0.17304846076851901</v>
      </c>
      <c r="L527" s="6">
        <f>'1'!L527</f>
        <v>0.22924936510128038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0.18873186818430199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0.23591483523037748</v>
      </c>
      <c r="I528" s="6">
        <f>'1'!I528</f>
        <v>0.14154890113822649</v>
      </c>
      <c r="J528" s="6">
        <f>'1'!J528</f>
        <v>0.17222977325468899</v>
      </c>
      <c r="K528" s="6">
        <f>'1'!K528</f>
        <v>0.17222977325468899</v>
      </c>
      <c r="L528" s="6">
        <f>'1'!L528</f>
        <v>0.2263873526692198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0.18542217718302101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0.23177772147877626</v>
      </c>
      <c r="I529" s="6">
        <f>'1'!I529</f>
        <v>0.13906663288726576</v>
      </c>
      <c r="J529" s="6">
        <f>'1'!J529</f>
        <v>0.17273144819625499</v>
      </c>
      <c r="K529" s="6">
        <f>'1'!K529</f>
        <v>0.17273144819625499</v>
      </c>
      <c r="L529" s="6">
        <f>'1'!L529</f>
        <v>0.22241731734269268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0.18545545640385999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0.23181932050482498</v>
      </c>
      <c r="I530" s="6">
        <f>'1'!I530</f>
        <v>0.139091592302895</v>
      </c>
      <c r="J530" s="6">
        <f>'1'!J530</f>
        <v>0.171777036203002</v>
      </c>
      <c r="K530" s="6">
        <f>'1'!K530</f>
        <v>0.171777036203002</v>
      </c>
      <c r="L530" s="6">
        <f>'1'!L530</f>
        <v>0.22245723638115245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0.18709147674384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0.23386434592979999</v>
      </c>
      <c r="I531" s="6">
        <f>'1'!I531</f>
        <v>0.14031860755788</v>
      </c>
      <c r="J531" s="6">
        <f>'1'!J531</f>
        <v>0.17167502356709199</v>
      </c>
      <c r="K531" s="6">
        <f>'1'!K531</f>
        <v>0.17167502356709199</v>
      </c>
      <c r="L531" s="6">
        <f>'1'!L531</f>
        <v>0.22441967291741025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0.18771811712564901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0.23464764640706126</v>
      </c>
      <c r="I532" s="6">
        <f>'1'!I532</f>
        <v>0.14078858784423676</v>
      </c>
      <c r="J532" s="6">
        <f>'1'!J532</f>
        <v>0.17166459677761001</v>
      </c>
      <c r="K532" s="6">
        <f>'1'!K532</f>
        <v>0.17166459677761001</v>
      </c>
      <c r="L532" s="6">
        <f>'1'!L532</f>
        <v>0.22517133959923866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0.18866166226318101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0.23582707782897627</v>
      </c>
      <c r="I533" s="6">
        <f>'1'!I533</f>
        <v>0.14149624669738575</v>
      </c>
      <c r="J533" s="6">
        <f>'1'!J533</f>
        <v>0.170540457821588</v>
      </c>
      <c r="K533" s="6">
        <f>'1'!K533</f>
        <v>0.170540457821588</v>
      </c>
      <c r="L533" s="6">
        <f>'1'!L533</f>
        <v>0.22630313937351523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0.19036631188380701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0.23795788985475877</v>
      </c>
      <c r="I534" s="6">
        <f>'1'!I534</f>
        <v>0.14277473391285525</v>
      </c>
      <c r="J534" s="6">
        <f>'1'!J534</f>
        <v>0.171412643164089</v>
      </c>
      <c r="K534" s="6">
        <f>'1'!K534</f>
        <v>0.171412643164089</v>
      </c>
      <c r="L534" s="6">
        <f>'1'!L534</f>
        <v>0.22834789799618332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0.18950052553333699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0.23687565691667123</v>
      </c>
      <c r="I535" s="6">
        <f>'1'!I535</f>
        <v>0.14212539415000275</v>
      </c>
      <c r="J535" s="6">
        <f>'1'!J535</f>
        <v>0.17214240058588301</v>
      </c>
      <c r="K535" s="6">
        <f>'1'!K535</f>
        <v>0.17214240058588301</v>
      </c>
      <c r="L535" s="6">
        <f>'1'!L535</f>
        <v>0.22730937131944501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0.18988153655913501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0.23735192069891875</v>
      </c>
      <c r="I536" s="6">
        <f>'1'!I536</f>
        <v>0.14241115241935126</v>
      </c>
      <c r="J536" s="6">
        <f>'1'!J536</f>
        <v>0.173488528162341</v>
      </c>
      <c r="K536" s="6">
        <f>'1'!K536</f>
        <v>0.173488528162341</v>
      </c>
      <c r="L536" s="6">
        <f>'1'!L536</f>
        <v>0.22776640106380153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0.19000585762276001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0.23750732202845001</v>
      </c>
      <c r="I537" s="6">
        <f>'1'!I537</f>
        <v>0.14250439321707001</v>
      </c>
      <c r="J537" s="6">
        <f>'1'!J537</f>
        <v>0.174110521359779</v>
      </c>
      <c r="K537" s="6">
        <f>'1'!K537</f>
        <v>0.174110521359779</v>
      </c>
      <c r="L537" s="6">
        <f>'1'!L537</f>
        <v>0.22791552646983843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0.19059122563896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0.23823903204870001</v>
      </c>
      <c r="I538" s="6">
        <f>'1'!I538</f>
        <v>0.14294341922921999</v>
      </c>
      <c r="J538" s="6">
        <f>'1'!J538</f>
        <v>0.172110842853822</v>
      </c>
      <c r="K538" s="6">
        <f>'1'!K538</f>
        <v>0.172110842853822</v>
      </c>
      <c r="L538" s="6">
        <f>'1'!L538</f>
        <v>0.22861768618880723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0.18964186460802299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0.23705233076002874</v>
      </c>
      <c r="I539" s="6">
        <f>'1'!I539</f>
        <v>0.14223139845601723</v>
      </c>
      <c r="J539" s="6">
        <f>'1'!J539</f>
        <v>0.17204357216090399</v>
      </c>
      <c r="K539" s="6">
        <f>'1'!K539</f>
        <v>0.17204357216090399</v>
      </c>
      <c r="L539" s="6">
        <f>'1'!L539</f>
        <v>0.22747891014325211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0.190007999742943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0.23750999967867875</v>
      </c>
      <c r="I540" s="6">
        <f>'1'!I540</f>
        <v>0.14250599980720724</v>
      </c>
      <c r="J540" s="6">
        <f>'1'!J540</f>
        <v>0.17256523302836899</v>
      </c>
      <c r="K540" s="6">
        <f>'1'!K540</f>
        <v>0.17256523302836899</v>
      </c>
      <c r="L540" s="6">
        <f>'1'!L540</f>
        <v>0.22791809598245963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0.18995479902732401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0.23744349878415502</v>
      </c>
      <c r="I541" s="6">
        <f>'1'!I541</f>
        <v>0.142466099270493</v>
      </c>
      <c r="J541" s="6">
        <f>'1'!J541</f>
        <v>0.172402798653355</v>
      </c>
      <c r="K541" s="6">
        <f>'1'!K541</f>
        <v>0.172402798653355</v>
      </c>
      <c r="L541" s="6">
        <f>'1'!L541</f>
        <v>0.22785428074402134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0.18923990649304101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0.23654988311630126</v>
      </c>
      <c r="I542" s="6">
        <f>'1'!I542</f>
        <v>0.14192992986978076</v>
      </c>
      <c r="J542" s="6">
        <f>'1'!J542</f>
        <v>0.17333194225333701</v>
      </c>
      <c r="K542" s="6">
        <f>'1'!K542</f>
        <v>0.17333194225333701</v>
      </c>
      <c r="L542" s="6">
        <f>'1'!L542</f>
        <v>0.2269967539795362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0.187575882500437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0.23446985312554625</v>
      </c>
      <c r="I543" s="6">
        <f>'1'!I543</f>
        <v>0.14068191187532775</v>
      </c>
      <c r="J543" s="6">
        <f>'1'!J543</f>
        <v>0.17342361892479899</v>
      </c>
      <c r="K543" s="6">
        <f>'1'!K543</f>
        <v>0.17342361892479899</v>
      </c>
      <c r="L543" s="6">
        <f>'1'!L543</f>
        <v>0.22500072654607797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0.190648442425188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0.23831055303148499</v>
      </c>
      <c r="I544" s="6">
        <f>'1'!I544</f>
        <v>0.142986331818891</v>
      </c>
      <c r="J544" s="6">
        <f>'1'!J544</f>
        <v>0.17333188867505001</v>
      </c>
      <c r="K544" s="6">
        <f>'1'!K544</f>
        <v>0.17333188867505001</v>
      </c>
      <c r="L544" s="6">
        <f>'1'!L544</f>
        <v>0.22868631877792434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0.19096834374473801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0.23871042968092251</v>
      </c>
      <c r="I545" s="6">
        <f>'1'!I545</f>
        <v>0.1432262578085535</v>
      </c>
      <c r="J545" s="6">
        <f>'1'!J545</f>
        <v>0.17295726501175801</v>
      </c>
      <c r="K545" s="6">
        <f>'1'!K545</f>
        <v>0.17295726501175801</v>
      </c>
      <c r="L545" s="6">
        <f>'1'!L545</f>
        <v>0.22907004630388511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0.19064109052328501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0.23830136315410627</v>
      </c>
      <c r="I546" s="6">
        <f>'1'!I546</f>
        <v>0.14298081789246375</v>
      </c>
      <c r="J546" s="6">
        <f>'1'!J546</f>
        <v>0.17267912639987301</v>
      </c>
      <c r="K546" s="6">
        <f>'1'!K546</f>
        <v>0.17267912639987301</v>
      </c>
      <c r="L546" s="6">
        <f>'1'!L546</f>
        <v>0.22867750003615639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0.190207220369179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0.23775902546147376</v>
      </c>
      <c r="I547" s="6">
        <f>'1'!I547</f>
        <v>0.14265541527688425</v>
      </c>
      <c r="J547" s="6">
        <f>'1'!J547</f>
        <v>0.17162393903916001</v>
      </c>
      <c r="K547" s="6">
        <f>'1'!K547</f>
        <v>0.17162393903916001</v>
      </c>
      <c r="L547" s="6">
        <f>'1'!L547</f>
        <v>0.22815706479363376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0.19204486454747199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0.24005608068433998</v>
      </c>
      <c r="I548" s="6">
        <f>'1'!I548</f>
        <v>0.14403364841060401</v>
      </c>
      <c r="J548" s="6">
        <f>'1'!J548</f>
        <v>0.17127059674272299</v>
      </c>
      <c r="K548" s="6">
        <f>'1'!K548</f>
        <v>0.17127059674272299</v>
      </c>
      <c r="L548" s="6">
        <f>'1'!L548</f>
        <v>0.23036135283822357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0.191500787384942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0.23937598423117751</v>
      </c>
      <c r="I549" s="6">
        <f>'1'!I549</f>
        <v>0.14362559053870649</v>
      </c>
      <c r="J549" s="6">
        <f>'1'!J549</f>
        <v>0.17307024830196699</v>
      </c>
      <c r="K549" s="6">
        <f>'1'!K549</f>
        <v>0.17307024830196699</v>
      </c>
      <c r="L549" s="6">
        <f>'1'!L549</f>
        <v>0.22970872225888406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0.19199628468918301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0.23999535586147874</v>
      </c>
      <c r="I550" s="6">
        <f>'1'!I550</f>
        <v>0.14399721351688727</v>
      </c>
      <c r="J550" s="6">
        <f>'1'!J550</f>
        <v>0.172729913826529</v>
      </c>
      <c r="K550" s="6">
        <f>'1'!K550</f>
        <v>0.172729913826529</v>
      </c>
      <c r="L550" s="6">
        <f>'1'!L550</f>
        <v>0.23030308040327713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0.18909312383792101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0.23636640479740126</v>
      </c>
      <c r="I551" s="6">
        <f>'1'!I551</f>
        <v>0.14181984287844077</v>
      </c>
      <c r="J551" s="6">
        <f>'1'!J551</f>
        <v>0.17254861281136399</v>
      </c>
      <c r="K551" s="6">
        <f>'1'!K551</f>
        <v>0.17254861281136399</v>
      </c>
      <c r="L551" s="6">
        <f>'1'!L551</f>
        <v>0.22682068548071793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0.191381683711707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0.23922710463963376</v>
      </c>
      <c r="I552" s="6">
        <f>'1'!I552</f>
        <v>0.14353626278378023</v>
      </c>
      <c r="J552" s="6">
        <f>'1'!J552</f>
        <v>0.174301963449145</v>
      </c>
      <c r="K552" s="6">
        <f>'1'!K552</f>
        <v>0.174301963449145</v>
      </c>
      <c r="L552" s="6">
        <f>'1'!L552</f>
        <v>0.22956585520873374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0.19267881112357599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0.24084851390446999</v>
      </c>
      <c r="I553" s="6">
        <f>'1'!I553</f>
        <v>0.14450910834268199</v>
      </c>
      <c r="J553" s="6">
        <f>'1'!J553</f>
        <v>0.17274363019560701</v>
      </c>
      <c r="K553" s="6">
        <f>'1'!K553</f>
        <v>0.17274363019560701</v>
      </c>
      <c r="L553" s="6">
        <f>'1'!L553</f>
        <v>0.2311217834347021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0.190669113292432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0.23833639161553999</v>
      </c>
      <c r="I554" s="6">
        <f>'1'!I554</f>
        <v>0.143001834969324</v>
      </c>
      <c r="J554" s="6">
        <f>'1'!J554</f>
        <v>0.17118463463775499</v>
      </c>
      <c r="K554" s="6">
        <f>'1'!K554</f>
        <v>0.17118463463775499</v>
      </c>
      <c r="L554" s="6">
        <f>'1'!L554</f>
        <v>0.22871111386397824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0.18798022492571401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0.2349752811571425</v>
      </c>
      <c r="I555" s="6">
        <f>'1'!I555</f>
        <v>0.14098516869428551</v>
      </c>
      <c r="J555" s="6">
        <f>'1'!J555</f>
        <v>0.17147580298437001</v>
      </c>
      <c r="K555" s="6">
        <f>'1'!K555</f>
        <v>0.17147580298437001</v>
      </c>
      <c r="L555" s="6">
        <f>'1'!L555</f>
        <v>0.22548574273391608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0.18818382572974501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0.23522978216218127</v>
      </c>
      <c r="I556" s="6">
        <f>'1'!I556</f>
        <v>0.14113786929730876</v>
      </c>
      <c r="J556" s="6">
        <f>'1'!J556</f>
        <v>0.172032024305635</v>
      </c>
      <c r="K556" s="6">
        <f>'1'!K556</f>
        <v>0.172032024305635</v>
      </c>
      <c r="L556" s="6">
        <f>'1'!L556</f>
        <v>0.2257299656490461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0.19020020495141499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0.23775025618926873</v>
      </c>
      <c r="I557" s="6">
        <f>'1'!I557</f>
        <v>0.14265015371356124</v>
      </c>
      <c r="J557" s="6">
        <f>'1'!J557</f>
        <v>0.172920067024534</v>
      </c>
      <c r="K557" s="6">
        <f>'1'!K557</f>
        <v>0.172920067024534</v>
      </c>
      <c r="L557" s="6">
        <f>'1'!L557</f>
        <v>0.22814864967078916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0.190558423199988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0.23819802899998499</v>
      </c>
      <c r="I558" s="6">
        <f>'1'!I558</f>
        <v>0.14291881739999102</v>
      </c>
      <c r="J558" s="6">
        <f>'1'!J558</f>
        <v>0.171877205243881</v>
      </c>
      <c r="K558" s="6">
        <f>'1'!K558</f>
        <v>0.171877205243881</v>
      </c>
      <c r="L558" s="6">
        <f>'1'!L558</f>
        <v>0.22857833905898012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0.18904078286402601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0.23630097858003252</v>
      </c>
      <c r="I559" s="6">
        <f>'1'!I559</f>
        <v>0.1417805871480195</v>
      </c>
      <c r="J559" s="6">
        <f>'1'!J559</f>
        <v>0.17173384190419699</v>
      </c>
      <c r="K559" s="6">
        <f>'1'!K559</f>
        <v>0.17173384190419699</v>
      </c>
      <c r="L559" s="6">
        <f>'1'!L559</f>
        <v>0.22675790151831554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0.19125010609725901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0.23906263262157376</v>
      </c>
      <c r="I560" s="6">
        <f>'1'!I560</f>
        <v>0.14343757957294426</v>
      </c>
      <c r="J560" s="6">
        <f>'1'!J560</f>
        <v>0.171961363189476</v>
      </c>
      <c r="K560" s="6">
        <f>'1'!K560</f>
        <v>0.171961363189476</v>
      </c>
      <c r="L560" s="6">
        <f>'1'!L560</f>
        <v>0.2294080254363059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0.191630422734476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0.23953802841809502</v>
      </c>
      <c r="I561" s="6">
        <f>'1'!I561</f>
        <v>0.14372281705085699</v>
      </c>
      <c r="J561" s="6">
        <f>'1'!J561</f>
        <v>0.171241675403841</v>
      </c>
      <c r="K561" s="6">
        <f>'1'!K561</f>
        <v>0.171241675403841</v>
      </c>
      <c r="L561" s="6">
        <f>'1'!L561</f>
        <v>0.22986422224876754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0.19260491289882301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0.24075614112352875</v>
      </c>
      <c r="I562" s="6">
        <f>'1'!I562</f>
        <v>0.14445368467411726</v>
      </c>
      <c r="J562" s="6">
        <f>'1'!J562</f>
        <v>0.17078001319004599</v>
      </c>
      <c r="K562" s="6">
        <f>'1'!K562</f>
        <v>0.17078001319004599</v>
      </c>
      <c r="L562" s="6">
        <f>'1'!L562</f>
        <v>0.23103314115277201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0.19045374133419099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0.23806717666773874</v>
      </c>
      <c r="I563" s="6">
        <f>'1'!I563</f>
        <v>0.14284030600064324</v>
      </c>
      <c r="J563" s="6">
        <f>'1'!J563</f>
        <v>0.17118231704332401</v>
      </c>
      <c r="K563" s="6">
        <f>'1'!K563</f>
        <v>0.17118231704332401</v>
      </c>
      <c r="L563" s="6">
        <f>'1'!L563</f>
        <v>0.22845277123252741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0.18878235914783201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0.23597794893479002</v>
      </c>
      <c r="I564" s="6">
        <f>'1'!I564</f>
        <v>0.141586769360874</v>
      </c>
      <c r="J564" s="6">
        <f>'1'!J564</f>
        <v>0.172239768152982</v>
      </c>
      <c r="K564" s="6">
        <f>'1'!K564</f>
        <v>0.172239768152982</v>
      </c>
      <c r="L564" s="6">
        <f>'1'!L564</f>
        <v>0.22644791751010887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0.18705901568232999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0.23382376960291248</v>
      </c>
      <c r="I565" s="6">
        <f>'1'!I565</f>
        <v>0.1402942617617475</v>
      </c>
      <c r="J565" s="6">
        <f>'1'!J565</f>
        <v>0.17437032779358999</v>
      </c>
      <c r="K565" s="6">
        <f>'1'!K565</f>
        <v>0.17437032779358999</v>
      </c>
      <c r="L565" s="6">
        <f>'1'!L565</f>
        <v>0.22438073527613758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0.18876202127497699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0.23595252659372123</v>
      </c>
      <c r="I566" s="6">
        <f>'1'!I566</f>
        <v>0.14157151595623274</v>
      </c>
      <c r="J566" s="6">
        <f>'1'!J566</f>
        <v>0.173301281721675</v>
      </c>
      <c r="K566" s="6">
        <f>'1'!K566</f>
        <v>0.173301281721675</v>
      </c>
      <c r="L566" s="6">
        <f>'1'!L566</f>
        <v>0.22642352185695888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0.19056932121671299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0.23821165152089124</v>
      </c>
      <c r="I567" s="6">
        <f>'1'!I567</f>
        <v>0.14292699091253475</v>
      </c>
      <c r="J567" s="6">
        <f>'1'!J567</f>
        <v>0.173679587415245</v>
      </c>
      <c r="K567" s="6">
        <f>'1'!K567</f>
        <v>0.173679587415245</v>
      </c>
      <c r="L567" s="6">
        <f>'1'!L567</f>
        <v>0.22859141143080292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0.190552112397256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0.23819014049657</v>
      </c>
      <c r="I568" s="6">
        <f>'1'!I568</f>
        <v>0.142914084297942</v>
      </c>
      <c r="J568" s="6">
        <f>'1'!J568</f>
        <v>0.17407154133774599</v>
      </c>
      <c r="K568" s="6">
        <f>'1'!K568</f>
        <v>0.17407154133774599</v>
      </c>
      <c r="L568" s="6">
        <f>'1'!L568</f>
        <v>0.22857076913484667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0.19287189550332001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0.24108986937915</v>
      </c>
      <c r="I569" s="6">
        <f>'1'!I569</f>
        <v>0.14465392162749002</v>
      </c>
      <c r="J569" s="6">
        <f>'1'!J569</f>
        <v>0.17343899890262501</v>
      </c>
      <c r="K569" s="6">
        <f>'1'!K569</f>
        <v>0.17343899890262501</v>
      </c>
      <c r="L569" s="6">
        <f>'1'!L569</f>
        <v>0.23135339170516833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0.19013961996458001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0.237674524955725</v>
      </c>
      <c r="I570" s="6">
        <f>'1'!I570</f>
        <v>0.14260471497343502</v>
      </c>
      <c r="J570" s="6">
        <f>'1'!J570</f>
        <v>0.17206613316324401</v>
      </c>
      <c r="K570" s="6">
        <f>'1'!K570</f>
        <v>0.17206613316324401</v>
      </c>
      <c r="L570" s="6">
        <f>'1'!L570</f>
        <v>0.22807597686299563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0.18805228448271299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0.23506535560339126</v>
      </c>
      <c r="I571" s="6">
        <f>'1'!I571</f>
        <v>0.14103921336203473</v>
      </c>
      <c r="J571" s="6">
        <f>'1'!J571</f>
        <v>0.17152080841537001</v>
      </c>
      <c r="K571" s="6">
        <f>'1'!K571</f>
        <v>0.17152080841537001</v>
      </c>
      <c r="L571" s="6">
        <f>'1'!L571</f>
        <v>0.22557217950000366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0.19073986529724599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0.23842483162155748</v>
      </c>
      <c r="I572" s="6">
        <f>'1'!I572</f>
        <v>0.1430548989729345</v>
      </c>
      <c r="J572" s="6">
        <f>'1'!J572</f>
        <v>0.17181736854652899</v>
      </c>
      <c r="K572" s="6">
        <f>'1'!K572</f>
        <v>0.17181736854652899</v>
      </c>
      <c r="L572" s="6">
        <f>'1'!L572</f>
        <v>0.22879598219713246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0.191269785102817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0.23908723137852125</v>
      </c>
      <c r="I573" s="6">
        <f>'1'!I573</f>
        <v>0.14345233882711275</v>
      </c>
      <c r="J573" s="6">
        <f>'1'!J573</f>
        <v>0.17122608298780601</v>
      </c>
      <c r="K573" s="6">
        <f>'1'!K573</f>
        <v>0.17122608298780601</v>
      </c>
      <c r="L573" s="6">
        <f>'1'!L573</f>
        <v>0.22943163076599554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0.191757665429279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0.23969708178659874</v>
      </c>
      <c r="I574" s="6">
        <f>'1'!I574</f>
        <v>0.14381824907195925</v>
      </c>
      <c r="J574" s="6">
        <f>'1'!J574</f>
        <v>0.17156205701096</v>
      </c>
      <c r="K574" s="6">
        <f>'1'!K574</f>
        <v>0.17156205701096</v>
      </c>
      <c r="L574" s="6">
        <f>'1'!L574</f>
        <v>0.23001685220522416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0.18869409874853499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0.23586762343566875</v>
      </c>
      <c r="I575" s="6">
        <f>'1'!I575</f>
        <v>0.14152057406140123</v>
      </c>
      <c r="J575" s="6">
        <f>'1'!J575</f>
        <v>0.170443848271223</v>
      </c>
      <c r="K575" s="6">
        <f>'1'!K575</f>
        <v>0.170443848271223</v>
      </c>
      <c r="L575" s="6">
        <f>'1'!L575</f>
        <v>0.22634204753523601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0.187802612359319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0.23475326544914876</v>
      </c>
      <c r="I576" s="6">
        <f>'1'!I576</f>
        <v>0.14085195926948924</v>
      </c>
      <c r="J576" s="6">
        <f>'1'!J576</f>
        <v>0.170889827031283</v>
      </c>
      <c r="K576" s="6">
        <f>'1'!K576</f>
        <v>0.170889827031283</v>
      </c>
      <c r="L576" s="6">
        <f>'1'!L576</f>
        <v>0.22527269318858076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0.19041746500465001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0.2380218312558125</v>
      </c>
      <c r="I577" s="6">
        <f>'1'!I577</f>
        <v>0.14281309875348752</v>
      </c>
      <c r="J577" s="6">
        <f>'1'!J577</f>
        <v>0.17165299781695101</v>
      </c>
      <c r="K577" s="6">
        <f>'1'!K577</f>
        <v>0.17165299781695101</v>
      </c>
      <c r="L577" s="6">
        <f>'1'!L577</f>
        <v>0.22840925710696744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0.18809886205124299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0.23512357756405372</v>
      </c>
      <c r="I578" s="6">
        <f>'1'!I578</f>
        <v>0.14107414653843225</v>
      </c>
      <c r="J578" s="6">
        <f>'1'!J578</f>
        <v>0.17196057735817399</v>
      </c>
      <c r="K578" s="6">
        <f>'1'!K578</f>
        <v>0.17196057735817399</v>
      </c>
      <c r="L578" s="6">
        <f>'1'!L578</f>
        <v>0.22562805015149839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0.18794254435934299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0.23492818044917874</v>
      </c>
      <c r="I579" s="6">
        <f>'1'!I579</f>
        <v>0.14095690826950724</v>
      </c>
      <c r="J579" s="6">
        <f>'1'!J579</f>
        <v>0.17208664302712801</v>
      </c>
      <c r="K579" s="6">
        <f>'1'!K579</f>
        <v>0.17208664302712801</v>
      </c>
      <c r="L579" s="6">
        <f>'1'!L579</f>
        <v>0.2254405442004099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0.19147868197916901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0.23934835247396125</v>
      </c>
      <c r="I580" s="6">
        <f>'1'!I580</f>
        <v>0.14360901148437677</v>
      </c>
      <c r="J580" s="6">
        <f>'1'!J580</f>
        <v>0.17260005866554901</v>
      </c>
      <c r="K580" s="6">
        <f>'1'!K580</f>
        <v>0.17260005866554901</v>
      </c>
      <c r="L580" s="6">
        <f>'1'!L580</f>
        <v>0.22968220641743783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0.19430522663369501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0.24288153329211876</v>
      </c>
      <c r="I581" s="6">
        <f>'1'!I581</f>
        <v>0.14572891997527126</v>
      </c>
      <c r="J581" s="6">
        <f>'1'!J581</f>
        <v>0.173647799502789</v>
      </c>
      <c r="K581" s="6">
        <f>'1'!K581</f>
        <v>0.173647799502789</v>
      </c>
      <c r="L581" s="6">
        <f>'1'!L581</f>
        <v>0.23307269880060336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0.19141118060590301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0.23926397575737876</v>
      </c>
      <c r="I582" s="6">
        <f>'1'!I582</f>
        <v>0.14355838545442726</v>
      </c>
      <c r="J582" s="6">
        <f>'1'!J582</f>
        <v>0.17225141672809499</v>
      </c>
      <c r="K582" s="6">
        <f>'1'!K582</f>
        <v>0.17225141672809499</v>
      </c>
      <c r="L582" s="6">
        <f>'1'!L582</f>
        <v>0.22960123727670795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0.186172143715404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0.232715179644255</v>
      </c>
      <c r="I583" s="6">
        <f>'1'!I583</f>
        <v>0.13962910778655299</v>
      </c>
      <c r="J583" s="6">
        <f>'1'!J583</f>
        <v>0.17064419096074099</v>
      </c>
      <c r="K583" s="6">
        <f>'1'!K583</f>
        <v>0.17064419096074099</v>
      </c>
      <c r="L583" s="6">
        <f>'1'!L583</f>
        <v>0.22331691601402517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0.183577818462315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0.22947227307789375</v>
      </c>
      <c r="I584" s="6">
        <f>'1'!I584</f>
        <v>0.13768336384673624</v>
      </c>
      <c r="J584" s="6">
        <f>'1'!J584</f>
        <v>0.169592212319748</v>
      </c>
      <c r="K584" s="6">
        <f>'1'!K584</f>
        <v>0.169592212319748</v>
      </c>
      <c r="L584" s="6">
        <f>'1'!L584</f>
        <v>0.22020497508078446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0.18650401154558199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0.23313001443197751</v>
      </c>
      <c r="I585" s="6">
        <f>'1'!I585</f>
        <v>0.13987800865918648</v>
      </c>
      <c r="J585" s="6">
        <f>'1'!J585</f>
        <v>0.17123503086671199</v>
      </c>
      <c r="K585" s="6">
        <f>'1'!K585</f>
        <v>0.17123503086671199</v>
      </c>
      <c r="L585" s="6">
        <f>'1'!L585</f>
        <v>0.22371499758992897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0.18935031975807301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0.23668789969759127</v>
      </c>
      <c r="I586" s="6">
        <f>'1'!I586</f>
        <v>0.14201273981855475</v>
      </c>
      <c r="J586" s="6">
        <f>'1'!J586</f>
        <v>0.17227112850117601</v>
      </c>
      <c r="K586" s="6">
        <f>'1'!K586</f>
        <v>0.17227112850117601</v>
      </c>
      <c r="L586" s="6">
        <f>'1'!L586</f>
        <v>0.22712919672495399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0.18853781303300901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0.23567226629126126</v>
      </c>
      <c r="I587" s="6">
        <f>'1'!I587</f>
        <v>0.14140335977475676</v>
      </c>
      <c r="J587" s="6">
        <f>'1'!J587</f>
        <v>0.171043088287129</v>
      </c>
      <c r="K587" s="6">
        <f>'1'!K587</f>
        <v>0.171043088287129</v>
      </c>
      <c r="L587" s="6">
        <f>'1'!L587</f>
        <v>0.22615457994039723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0.19154876510167501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0.23943595637709375</v>
      </c>
      <c r="I588" s="6">
        <f>'1'!I588</f>
        <v>0.14366157382625627</v>
      </c>
      <c r="J588" s="6">
        <f>'1'!J588</f>
        <v>0.17127295965741199</v>
      </c>
      <c r="K588" s="6">
        <f>'1'!K588</f>
        <v>0.17127295965741199</v>
      </c>
      <c r="L588" s="6">
        <f>'1'!L588</f>
        <v>0.22976627241394157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0.18971345417326901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0.23714181771658627</v>
      </c>
      <c r="I589" s="6">
        <f>'1'!I589</f>
        <v>0.14228509062995176</v>
      </c>
      <c r="J589" s="6">
        <f>'1'!J589</f>
        <v>0.17008842336305799</v>
      </c>
      <c r="K589" s="6">
        <f>'1'!K589</f>
        <v>0.17008842336305799</v>
      </c>
      <c r="L589" s="6">
        <f>'1'!L589</f>
        <v>0.22756478314557391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0.19082729098444701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0.23853411373055877</v>
      </c>
      <c r="I590" s="6">
        <f>'1'!I590</f>
        <v>0.14312046823833524</v>
      </c>
      <c r="J590" s="6">
        <f>'1'!J590</f>
        <v>0.17130491250989199</v>
      </c>
      <c r="K590" s="6">
        <f>'1'!K590</f>
        <v>0.17130491250989199</v>
      </c>
      <c r="L590" s="6">
        <f>'1'!L590</f>
        <v>0.22890085091946927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0.192099696025199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0.24012462003149876</v>
      </c>
      <c r="I591" s="6">
        <f>'1'!I591</f>
        <v>0.14407477201889923</v>
      </c>
      <c r="J591" s="6">
        <f>'1'!J591</f>
        <v>0.17085589890202499</v>
      </c>
      <c r="K591" s="6">
        <f>'1'!K591</f>
        <v>0.17085589890202499</v>
      </c>
      <c r="L591" s="6">
        <f>'1'!L591</f>
        <v>0.23042712420585201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0.191596195811221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0.23949524476402625</v>
      </c>
      <c r="I592" s="6">
        <f>'1'!I592</f>
        <v>0.14369714685841575</v>
      </c>
      <c r="J592" s="6">
        <f>'1'!J592</f>
        <v>0.16924639811134001</v>
      </c>
      <c r="K592" s="6">
        <f>'1'!K592</f>
        <v>0.16924639811134001</v>
      </c>
      <c r="L592" s="6">
        <f>'1'!L592</f>
        <v>0.22982316642380138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0.192545138785886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0.24068142348235749</v>
      </c>
      <c r="I593" s="6">
        <f>'1'!I593</f>
        <v>0.14440885408941451</v>
      </c>
      <c r="J593" s="6">
        <f>'1'!J593</f>
        <v>0.17075214097850999</v>
      </c>
      <c r="K593" s="6">
        <f>'1'!K593</f>
        <v>0.17075214097850999</v>
      </c>
      <c r="L593" s="6">
        <f>'1'!L593</f>
        <v>0.23096144100315688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0.19017100408099999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0.23771375510124998</v>
      </c>
      <c r="I594" s="6">
        <f>'1'!I594</f>
        <v>0.14262825306075</v>
      </c>
      <c r="J594" s="6">
        <f>'1'!J594</f>
        <v>0.17043647856801</v>
      </c>
      <c r="K594" s="6">
        <f>'1'!K594</f>
        <v>0.17043647856801</v>
      </c>
      <c r="L594" s="6">
        <f>'1'!L594</f>
        <v>0.22811362268879354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0.18729910930172899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0.23412388662716124</v>
      </c>
      <c r="I595" s="6">
        <f>'1'!I595</f>
        <v>0.14047433197629675</v>
      </c>
      <c r="J595" s="6">
        <f>'1'!J595</f>
        <v>0.170036178561393</v>
      </c>
      <c r="K595" s="6">
        <f>'1'!K595</f>
        <v>0.170036178561393</v>
      </c>
      <c r="L595" s="6">
        <f>'1'!L595</f>
        <v>0.22466873199556514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0.18555084482665701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0.23193855603332125</v>
      </c>
      <c r="I596" s="6">
        <f>'1'!I596</f>
        <v>0.13916313361999277</v>
      </c>
      <c r="J596" s="6">
        <f>'1'!J596</f>
        <v>0.17095801942918201</v>
      </c>
      <c r="K596" s="6">
        <f>'1'!K596</f>
        <v>0.17095801942918201</v>
      </c>
      <c r="L596" s="6">
        <f>'1'!L596</f>
        <v>0.22257165655152464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0.18824971909027499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0.23531214886284374</v>
      </c>
      <c r="I597" s="6">
        <f>'1'!I597</f>
        <v>0.14118728931770624</v>
      </c>
      <c r="J597" s="6">
        <f>'1'!J597</f>
        <v>0.17147089994442299</v>
      </c>
      <c r="K597" s="6">
        <f>'1'!K597</f>
        <v>0.17147089994442299</v>
      </c>
      <c r="L597" s="6">
        <f>'1'!L597</f>
        <v>0.2258090059488766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0.18834398274884001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0.23542997843605001</v>
      </c>
      <c r="I598" s="6">
        <f>'1'!I598</f>
        <v>0.14125798706163001</v>
      </c>
      <c r="J598" s="6">
        <f>'1'!J598</f>
        <v>0.17047793932105801</v>
      </c>
      <c r="K598" s="6">
        <f>'1'!K598</f>
        <v>0.17047793932105801</v>
      </c>
      <c r="L598" s="6">
        <f>'1'!L598</f>
        <v>0.22592207694383232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0.188349859650494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0.2354373245631175</v>
      </c>
      <c r="I599" s="6">
        <f>'1'!I599</f>
        <v>0.1412623947378705</v>
      </c>
      <c r="J599" s="6">
        <f>'1'!J599</f>
        <v>0.16955331152907699</v>
      </c>
      <c r="K599" s="6">
        <f>'1'!K599</f>
        <v>0.16955331152907699</v>
      </c>
      <c r="L599" s="6">
        <f>'1'!L599</f>
        <v>0.22592912639562943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0.188426035460211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0.23553254432526374</v>
      </c>
      <c r="I600" s="6">
        <f>'1'!I600</f>
        <v>0.14131952659515826</v>
      </c>
      <c r="J600" s="6">
        <f>'1'!J600</f>
        <v>0.168548346315157</v>
      </c>
      <c r="K600" s="6">
        <f>'1'!K600</f>
        <v>0.168548346315157</v>
      </c>
      <c r="L600" s="6">
        <f>'1'!L600</f>
        <v>0.22602050068268109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0.18917922231793299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0.23647402789741623</v>
      </c>
      <c r="I601" s="6">
        <f>'1'!I601</f>
        <v>0.14188441673844976</v>
      </c>
      <c r="J601" s="6">
        <f>'1'!J601</f>
        <v>0.16989332618161401</v>
      </c>
      <c r="K601" s="6">
        <f>'1'!K601</f>
        <v>0.16989332618161401</v>
      </c>
      <c r="L601" s="6">
        <f>'1'!L601</f>
        <v>0.22692396219358194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0.18931953667486401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0.23664942084358001</v>
      </c>
      <c r="I602" s="6">
        <f>'1'!I602</f>
        <v>0.14198965250614801</v>
      </c>
      <c r="J602" s="6">
        <f>'1'!J602</f>
        <v>0.16767489164544999</v>
      </c>
      <c r="K602" s="6">
        <f>'1'!K602</f>
        <v>0.16767489164544999</v>
      </c>
      <c r="L602" s="6">
        <f>'1'!L602</f>
        <v>0.22709227184956476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0.18931250874297101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0.23664063592871376</v>
      </c>
      <c r="I603" s="6">
        <f>'1'!I603</f>
        <v>0.14198438155722826</v>
      </c>
      <c r="J603" s="6">
        <f>'1'!J603</f>
        <v>0.171206623029729</v>
      </c>
      <c r="K603" s="6">
        <f>'1'!K603</f>
        <v>0.171206623029729</v>
      </c>
      <c r="L603" s="6">
        <f>'1'!L603</f>
        <v>0.22708384171579191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0.19022061348550801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0.23777576685688501</v>
      </c>
      <c r="I604" s="6">
        <f>'1'!I604</f>
        <v>0.142665460114131</v>
      </c>
      <c r="J604" s="6">
        <f>'1'!J604</f>
        <v>0.173295537505435</v>
      </c>
      <c r="K604" s="6">
        <f>'1'!K604</f>
        <v>0.173295537505435</v>
      </c>
      <c r="L604" s="6">
        <f>'1'!L604</f>
        <v>0.22817313008339582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0.19112387163559699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0.23890483954449623</v>
      </c>
      <c r="I605" s="6">
        <f>'1'!I605</f>
        <v>0.14334290372669775</v>
      </c>
      <c r="J605" s="6">
        <f>'1'!J605</f>
        <v>0.171025384821998</v>
      </c>
      <c r="K605" s="6">
        <f>'1'!K605</f>
        <v>0.171025384821998</v>
      </c>
      <c r="L605" s="6">
        <f>'1'!L605</f>
        <v>0.22925660487407534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0.188863371061358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0.2360792138266975</v>
      </c>
      <c r="I606" s="6">
        <f>'1'!I606</f>
        <v>0.14164752829601851</v>
      </c>
      <c r="J606" s="6">
        <f>'1'!J606</f>
        <v>0.17015411697705901</v>
      </c>
      <c r="K606" s="6">
        <f>'1'!K606</f>
        <v>0.17015411697705901</v>
      </c>
      <c r="L606" s="6">
        <f>'1'!L606</f>
        <v>0.22654509279276919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0.19232449442212199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0.24040561802765248</v>
      </c>
      <c r="I607" s="6">
        <f>'1'!I607</f>
        <v>0.1442433708165915</v>
      </c>
      <c r="J607" s="6">
        <f>'1'!J607</f>
        <v>0.17081483743704601</v>
      </c>
      <c r="K607" s="6">
        <f>'1'!K607</f>
        <v>0.17081483743704601</v>
      </c>
      <c r="L607" s="6">
        <f>'1'!L607</f>
        <v>0.23069677402415395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0.19025135265005799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0.23781419081257249</v>
      </c>
      <c r="I608" s="6">
        <f>'1'!I608</f>
        <v>0.14268851448754349</v>
      </c>
      <c r="J608" s="6">
        <f>'1'!J608</f>
        <v>0.171976654217876</v>
      </c>
      <c r="K608" s="6">
        <f>'1'!K608</f>
        <v>0.171976654217876</v>
      </c>
      <c r="L608" s="6">
        <f>'1'!L608</f>
        <v>0.22821000227754448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0.18643081996915301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0.23303852496144126</v>
      </c>
      <c r="I609" s="6">
        <f>'1'!I609</f>
        <v>0.13982311497686475</v>
      </c>
      <c r="J609" s="6">
        <f>'1'!J609</f>
        <v>0.17211721824548301</v>
      </c>
      <c r="K609" s="6">
        <f>'1'!K609</f>
        <v>0.17211721824548301</v>
      </c>
      <c r="L609" s="6">
        <f>'1'!L609</f>
        <v>0.22362720294568128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0.18827344123259501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0.23534180154074377</v>
      </c>
      <c r="I610" s="6">
        <f>'1'!I610</f>
        <v>0.14120508092444625</v>
      </c>
      <c r="J610" s="6">
        <f>'1'!J610</f>
        <v>0.17241768464624299</v>
      </c>
      <c r="K610" s="6">
        <f>'1'!K610</f>
        <v>0.17241768464624299</v>
      </c>
      <c r="L610" s="6">
        <f>'1'!L610</f>
        <v>0.22583746109559422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0.18882951249666399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0.23603689062083</v>
      </c>
      <c r="I611" s="6">
        <f>'1'!I611</f>
        <v>0.14162213437249799</v>
      </c>
      <c r="J611" s="6">
        <f>'1'!J611</f>
        <v>0.172918718243016</v>
      </c>
      <c r="K611" s="6">
        <f>'1'!K611</f>
        <v>0.172918718243016</v>
      </c>
      <c r="L611" s="6">
        <f>'1'!L611</f>
        <v>0.22650447882068275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0.191634443504168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0.23954305438021001</v>
      </c>
      <c r="I612" s="6">
        <f>'1'!I612</f>
        <v>0.14372583262812599</v>
      </c>
      <c r="J612" s="6">
        <f>'1'!J612</f>
        <v>0.172297780895553</v>
      </c>
      <c r="K612" s="6">
        <f>'1'!K612</f>
        <v>0.172297780895553</v>
      </c>
      <c r="L612" s="6">
        <f>'1'!L612</f>
        <v>0.22986904523608295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0.19084543757369199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0.23855679696711499</v>
      </c>
      <c r="I613" s="6">
        <f>'1'!I613</f>
        <v>0.14313407818026899</v>
      </c>
      <c r="J613" s="6">
        <f>'1'!J613</f>
        <v>0.17251733105859399</v>
      </c>
      <c r="K613" s="6">
        <f>'1'!K613</f>
        <v>0.17251733105859399</v>
      </c>
      <c r="L613" s="6">
        <f>'1'!L613</f>
        <v>0.22892261808756159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0.18789015071580201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0.23486268839475249</v>
      </c>
      <c r="I614" s="6">
        <f>'1'!I614</f>
        <v>0.14091761303685152</v>
      </c>
      <c r="J614" s="6">
        <f>'1'!J614</f>
        <v>0.17329789894195699</v>
      </c>
      <c r="K614" s="6">
        <f>'1'!K614</f>
        <v>0.17329789894195699</v>
      </c>
      <c r="L614" s="6">
        <f>'1'!L614</f>
        <v>0.22537769705979688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0.18790456233959699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0.23488070292449623</v>
      </c>
      <c r="I615" s="6">
        <f>'1'!I615</f>
        <v>0.14092842175469775</v>
      </c>
      <c r="J615" s="6">
        <f>'1'!J615</f>
        <v>0.17050428152446401</v>
      </c>
      <c r="K615" s="6">
        <f>'1'!K615</f>
        <v>0.17050428152446401</v>
      </c>
      <c r="L615" s="6">
        <f>'1'!L615</f>
        <v>0.2253949840680271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0.18960281440972401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0.23700351801215502</v>
      </c>
      <c r="I616" s="6">
        <f>'1'!I616</f>
        <v>0.142202110807293</v>
      </c>
      <c r="J616" s="6">
        <f>'1'!J616</f>
        <v>0.167955990390493</v>
      </c>
      <c r="K616" s="6">
        <f>'1'!K616</f>
        <v>0.167955990390493</v>
      </c>
      <c r="L616" s="6">
        <f>'1'!L616</f>
        <v>0.22743206871101726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0.19098519087545501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0.23873148859431875</v>
      </c>
      <c r="I617" s="6">
        <f>'1'!I617</f>
        <v>0.14323889315659127</v>
      </c>
      <c r="J617" s="6">
        <f>'1'!J617</f>
        <v>0.167397256541333</v>
      </c>
      <c r="K617" s="6">
        <f>'1'!K617</f>
        <v>0.167397256541333</v>
      </c>
      <c r="L617" s="6">
        <f>'1'!L617</f>
        <v>0.22909025474753475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0.19363011406922201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0.24203764258652752</v>
      </c>
      <c r="I618" s="6">
        <f>'1'!I618</f>
        <v>0.1452225855519165</v>
      </c>
      <c r="J618" s="6">
        <f>'1'!J618</f>
        <v>0.16725392819983301</v>
      </c>
      <c r="K618" s="6">
        <f>'1'!K618</f>
        <v>0.16725392819983301</v>
      </c>
      <c r="L618" s="6">
        <f>'1'!L618</f>
        <v>0.23226288884272428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0.19539260861803501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0.24424076077254375</v>
      </c>
      <c r="I619" s="6">
        <f>'1'!I619</f>
        <v>0.14654445646352626</v>
      </c>
      <c r="J619" s="6">
        <f>'1'!J619</f>
        <v>0.166815215312167</v>
      </c>
      <c r="K619" s="6">
        <f>'1'!K619</f>
        <v>0.166815215312167</v>
      </c>
      <c r="L619" s="6">
        <f>'1'!L619</f>
        <v>0.23437703352236081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0.19581960262503401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0.24477450328129252</v>
      </c>
      <c r="I620" s="6">
        <f>'1'!I620</f>
        <v>0.14686470196877549</v>
      </c>
      <c r="J620" s="6">
        <f>'1'!J620</f>
        <v>0.16623692060450901</v>
      </c>
      <c r="K620" s="6">
        <f>'1'!K620</f>
        <v>0.16623692060450901</v>
      </c>
      <c r="L620" s="6">
        <f>'1'!L620</f>
        <v>0.23488922069975751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0.195458397429807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0.24432299678725874</v>
      </c>
      <c r="I621" s="6">
        <f>'1'!I621</f>
        <v>0.14659379807235526</v>
      </c>
      <c r="J621" s="6">
        <f>'1'!J621</f>
        <v>0.16555104757970801</v>
      </c>
      <c r="K621" s="6">
        <f>'1'!K621</f>
        <v>0.16555104757970801</v>
      </c>
      <c r="L621" s="6">
        <f>'1'!L621</f>
        <v>0.23445594841403014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0.19692694443724101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0.24615868054655127</v>
      </c>
      <c r="I622" s="6">
        <f>'1'!I622</f>
        <v>0.14769520832793076</v>
      </c>
      <c r="J622" s="6">
        <f>'1'!J622</f>
        <v>0.16703534594448599</v>
      </c>
      <c r="K622" s="6">
        <f>'1'!K622</f>
        <v>0.16703534594448599</v>
      </c>
      <c r="L622" s="6">
        <f>'1'!L622</f>
        <v>0.23621749760273755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0.195976387199184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0.24497048399898</v>
      </c>
      <c r="I623" s="6">
        <f>'1'!I623</f>
        <v>0.14698229039938801</v>
      </c>
      <c r="J623" s="6">
        <f>'1'!J623</f>
        <v>0.16957769714416601</v>
      </c>
      <c r="K623" s="6">
        <f>'1'!K623</f>
        <v>0.16957769714416601</v>
      </c>
      <c r="L623" s="6">
        <f>'1'!L623</f>
        <v>0.23507728668470568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0.194078672520166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0.24259834065020749</v>
      </c>
      <c r="I624" s="6">
        <f>'1'!I624</f>
        <v>0.14555900439012451</v>
      </c>
      <c r="J624" s="6">
        <f>'1'!J624</f>
        <v>0.16798427206901101</v>
      </c>
      <c r="K624" s="6">
        <f>'1'!K624</f>
        <v>0.16798427206901101</v>
      </c>
      <c r="L624" s="6">
        <f>'1'!L624</f>
        <v>0.23280094296788903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0.19318959462448501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0.24148699328060627</v>
      </c>
      <c r="I625" s="6">
        <f>'1'!I625</f>
        <v>0.14489219596836375</v>
      </c>
      <c r="J625" s="6">
        <f>'1'!J625</f>
        <v>0.16733692090107299</v>
      </c>
      <c r="K625" s="6">
        <f>'1'!K625</f>
        <v>0.16733692090107299</v>
      </c>
      <c r="L625" s="6">
        <f>'1'!L625</f>
        <v>0.23173447765359781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0.19258387281827799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0.2407298410228475</v>
      </c>
      <c r="I626" s="6">
        <f>'1'!I626</f>
        <v>0.14443790461370848</v>
      </c>
      <c r="J626" s="6">
        <f>'1'!J626</f>
        <v>0.168293937211134</v>
      </c>
      <c r="K626" s="6">
        <f>'1'!K626</f>
        <v>0.168293937211134</v>
      </c>
      <c r="L626" s="6">
        <f>'1'!L626</f>
        <v>0.23100790318856196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0.19364185987114099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0.24205232483892625</v>
      </c>
      <c r="I627" s="6">
        <f>'1'!I627</f>
        <v>0.14523139490335574</v>
      </c>
      <c r="J627" s="6">
        <f>'1'!J627</f>
        <v>0.16738033934483901</v>
      </c>
      <c r="K627" s="6">
        <f>'1'!K627</f>
        <v>0.16738033934483901</v>
      </c>
      <c r="L627" s="6">
        <f>'1'!L627</f>
        <v>0.23227697814850498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0.19473798361167699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0.24342247951459622</v>
      </c>
      <c r="I628" s="6">
        <f>'1'!I628</f>
        <v>0.14605348770875776</v>
      </c>
      <c r="J628" s="6">
        <f>'1'!J628</f>
        <v>0.16654227265919599</v>
      </c>
      <c r="K628" s="6">
        <f>'1'!K628</f>
        <v>0.16654227265919599</v>
      </c>
      <c r="L628" s="6">
        <f>'1'!L628</f>
        <v>0.23359179876785849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0.19640404799648301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0.24550505999560376</v>
      </c>
      <c r="I629" s="6">
        <f>'1'!I629</f>
        <v>0.14730303599736225</v>
      </c>
      <c r="J629" s="6">
        <f>'1'!J629</f>
        <v>0.16699063220252799</v>
      </c>
      <c r="K629" s="6">
        <f>'1'!K629</f>
        <v>0.16699063220252799</v>
      </c>
      <c r="L629" s="6">
        <f>'1'!L629</f>
        <v>0.23559027368935073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0.19627007468719401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0.24533759335899252</v>
      </c>
      <c r="I630" s="6">
        <f>'1'!I630</f>
        <v>0.1472025560153955</v>
      </c>
      <c r="J630" s="6">
        <f>'1'!J630</f>
        <v>0.16720115361177901</v>
      </c>
      <c r="K630" s="6">
        <f>'1'!K630</f>
        <v>0.16720115361177901</v>
      </c>
      <c r="L630" s="6">
        <f>'1'!L630</f>
        <v>0.23542957023682806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0.197363551274164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0.24670443909270501</v>
      </c>
      <c r="I631" s="6">
        <f>'1'!I631</f>
        <v>0.14802266345562298</v>
      </c>
      <c r="J631" s="6">
        <f>'1'!J631</f>
        <v>0.168226611563977</v>
      </c>
      <c r="K631" s="6">
        <f>'1'!K631</f>
        <v>0.168226611563977</v>
      </c>
      <c r="L631" s="6">
        <f>'1'!L631</f>
        <v>0.23674121554671379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0.19621069522944601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0.24526336903680751</v>
      </c>
      <c r="I632" s="6">
        <f>'1'!I632</f>
        <v>0.14715802142208451</v>
      </c>
      <c r="J632" s="6">
        <f>'1'!J632</f>
        <v>0.16824789639704399</v>
      </c>
      <c r="K632" s="6">
        <f>'1'!K632</f>
        <v>0.16824789639704399</v>
      </c>
      <c r="L632" s="6">
        <f>'1'!L632</f>
        <v>0.23535834348338239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0.19360127946450101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0.24200159933062626</v>
      </c>
      <c r="I633" s="6">
        <f>'1'!I633</f>
        <v>0.14520095959837576</v>
      </c>
      <c r="J633" s="6">
        <f>'1'!J633</f>
        <v>0.16735952142583099</v>
      </c>
      <c r="K633" s="6">
        <f>'1'!K633</f>
        <v>0.16735952142583099</v>
      </c>
      <c r="L633" s="6">
        <f>'1'!L633</f>
        <v>0.23222830120317589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0.191784526293927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0.23973065786740877</v>
      </c>
      <c r="I634" s="6">
        <f>'1'!I634</f>
        <v>0.14383839472044524</v>
      </c>
      <c r="J634" s="6">
        <f>'1'!J634</f>
        <v>0.16795227251713499</v>
      </c>
      <c r="K634" s="6">
        <f>'1'!K634</f>
        <v>0.16795227251713499</v>
      </c>
      <c r="L634" s="6">
        <f>'1'!L634</f>
        <v>0.23004907230719515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0.195332820721909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0.24416602590238623</v>
      </c>
      <c r="I635" s="6">
        <f>'1'!I635</f>
        <v>0.14649961554143176</v>
      </c>
      <c r="J635" s="6">
        <f>'1'!J635</f>
        <v>0.16858813297091399</v>
      </c>
      <c r="K635" s="6">
        <f>'1'!K635</f>
        <v>0.16858813297091399</v>
      </c>
      <c r="L635" s="6">
        <f>'1'!L635</f>
        <v>0.23430531683955655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0.19632358094042701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0.24540447617553376</v>
      </c>
      <c r="I636" s="6">
        <f>'1'!I636</f>
        <v>0.14724268570532026</v>
      </c>
      <c r="J636" s="6">
        <f>'1'!J636</f>
        <v>0.16663550998204099</v>
      </c>
      <c r="K636" s="6">
        <f>'1'!K636</f>
        <v>0.16663550998204099</v>
      </c>
      <c r="L636" s="6">
        <f>'1'!L636</f>
        <v>0.23549375197326294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0.19626562027202199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0.24533202534002749</v>
      </c>
      <c r="I637" s="6">
        <f>'1'!I637</f>
        <v>0.14719921520401649</v>
      </c>
      <c r="J637" s="6">
        <f>'1'!J637</f>
        <v>0.16629840452605699</v>
      </c>
      <c r="K637" s="6">
        <f>'1'!K637</f>
        <v>0.16629840452605699</v>
      </c>
      <c r="L637" s="6">
        <f>'1'!L637</f>
        <v>0.23542422708377084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0.19542508654428101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0.24428135818035127</v>
      </c>
      <c r="I638" s="6">
        <f>'1'!I638</f>
        <v>0.14656881490821075</v>
      </c>
      <c r="J638" s="6">
        <f>'1'!J638</f>
        <v>0.16687579316558401</v>
      </c>
      <c r="K638" s="6">
        <f>'1'!K638</f>
        <v>0.16687579316558401</v>
      </c>
      <c r="L638" s="6">
        <f>'1'!L638</f>
        <v>0.23441599139319499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0.19553091623434099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0.24441364529292625</v>
      </c>
      <c r="I639" s="6">
        <f>'1'!I639</f>
        <v>0.14664818717575573</v>
      </c>
      <c r="J639" s="6">
        <f>'1'!J639</f>
        <v>0.16718194297588501</v>
      </c>
      <c r="K639" s="6">
        <f>'1'!K639</f>
        <v>0.16718194297588501</v>
      </c>
      <c r="L639" s="6">
        <f>'1'!L639</f>
        <v>0.2345429360559961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0.19650426271579999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0.24563032839474999</v>
      </c>
      <c r="I640" s="6">
        <f>'1'!I640</f>
        <v>0.14737819703684998</v>
      </c>
      <c r="J640" s="6">
        <f>'1'!J640</f>
        <v>0.16542277819317</v>
      </c>
      <c r="K640" s="6">
        <f>'1'!K640</f>
        <v>0.16542277819317</v>
      </c>
      <c r="L640" s="6">
        <f>'1'!L640</f>
        <v>0.23571048309130771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0.197091503972746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0.2463643799659325</v>
      </c>
      <c r="I641" s="6">
        <f>'1'!I641</f>
        <v>0.1478186279795595</v>
      </c>
      <c r="J641" s="6">
        <f>'1'!J641</f>
        <v>0.16554767279761401</v>
      </c>
      <c r="K641" s="6">
        <f>'1'!K641</f>
        <v>0.16554767279761401</v>
      </c>
      <c r="L641" s="6">
        <f>'1'!L641</f>
        <v>0.23641488979705985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0.19684203074614301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0.24605253843267877</v>
      </c>
      <c r="I642" s="6">
        <f>'1'!I642</f>
        <v>0.14763152305960725</v>
      </c>
      <c r="J642" s="6">
        <f>'1'!J642</f>
        <v>0.16338868411566099</v>
      </c>
      <c r="K642" s="6">
        <f>'1'!K642</f>
        <v>0.16338868411566099</v>
      </c>
      <c r="L642" s="6">
        <f>'1'!L642</f>
        <v>0.23611564206600183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0.194350197121819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0.24293774640227375</v>
      </c>
      <c r="I643" s="6">
        <f>'1'!I643</f>
        <v>0.14576264784136425</v>
      </c>
      <c r="J643" s="6">
        <f>'1'!J643</f>
        <v>0.16165355110534901</v>
      </c>
      <c r="K643" s="6">
        <f>'1'!K643</f>
        <v>0.16165355110534901</v>
      </c>
      <c r="L643" s="6">
        <f>'1'!L643</f>
        <v>0.23312664172954575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0.19242732462352799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0.24053415577940998</v>
      </c>
      <c r="I644" s="6">
        <f>'1'!I644</f>
        <v>0.144320493467646</v>
      </c>
      <c r="J644" s="6">
        <f>'1'!J644</f>
        <v>0.159979138792539</v>
      </c>
      <c r="K644" s="6">
        <f>'1'!K644</f>
        <v>0.159979138792539</v>
      </c>
      <c r="L644" s="6">
        <f>'1'!L644</f>
        <v>0.23082012074505864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0.19574826664027101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0.24468533330033876</v>
      </c>
      <c r="I645" s="6">
        <f>'1'!I645</f>
        <v>0.14681119998020326</v>
      </c>
      <c r="J645" s="6">
        <f>'1'!J645</f>
        <v>0.16078002581598</v>
      </c>
      <c r="K645" s="6">
        <f>'1'!K645</f>
        <v>0.16078002581598</v>
      </c>
      <c r="L645" s="6">
        <f>'1'!L645</f>
        <v>0.2348036518718965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0.195316943571852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0.24414617946481501</v>
      </c>
      <c r="I646" s="6">
        <f>'1'!I646</f>
        <v>0.146487707678889</v>
      </c>
      <c r="J646" s="6">
        <f>'1'!J646</f>
        <v>0.162389061380843</v>
      </c>
      <c r="K646" s="6">
        <f>'1'!K646</f>
        <v>0.162389061380843</v>
      </c>
      <c r="L646" s="6">
        <f>'1'!L646</f>
        <v>0.23428627190557738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0.195736199519712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0.24467024939963999</v>
      </c>
      <c r="I647" s="6">
        <f>'1'!I647</f>
        <v>0.146802149639784</v>
      </c>
      <c r="J647" s="6">
        <f>'1'!J647</f>
        <v>0.16479820607599799</v>
      </c>
      <c r="K647" s="6">
        <f>'1'!K647</f>
        <v>0.16479820607599799</v>
      </c>
      <c r="L647" s="6">
        <f>'1'!L647</f>
        <v>0.23478917713848782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0.19361315653647301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0.24201644567059127</v>
      </c>
      <c r="I648" s="6">
        <f>'1'!I648</f>
        <v>0.14520986740235475</v>
      </c>
      <c r="J648" s="6">
        <f>'1'!J648</f>
        <v>0.166938608024533</v>
      </c>
      <c r="K648" s="6">
        <f>'1'!K648</f>
        <v>0.166938608024533</v>
      </c>
      <c r="L648" s="6">
        <f>'1'!L648</f>
        <v>0.23224254796980345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0.19235520447936699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0.24044400559920875</v>
      </c>
      <c r="I649" s="6">
        <f>'1'!I649</f>
        <v>0.14426640335952523</v>
      </c>
      <c r="J649" s="6">
        <f>'1'!J649</f>
        <v>0.16681208373904</v>
      </c>
      <c r="K649" s="6">
        <f>'1'!K649</f>
        <v>0.16681208373904</v>
      </c>
      <c r="L649" s="6">
        <f>'1'!L649</f>
        <v>0.2307336113035541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0.19350273803701301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0.24187842254626626</v>
      </c>
      <c r="I650" s="6">
        <f>'1'!I650</f>
        <v>0.14512705352775976</v>
      </c>
      <c r="J650" s="6">
        <f>'1'!J650</f>
        <v>0.16513764791087401</v>
      </c>
      <c r="K650" s="6">
        <f>'1'!K650</f>
        <v>0.16513764791087401</v>
      </c>
      <c r="L650" s="6">
        <f>'1'!L650</f>
        <v>0.23211009894559281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0.1948217732749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0.243527216593625</v>
      </c>
      <c r="I651" s="6">
        <f>'1'!I651</f>
        <v>0.14611632995617499</v>
      </c>
      <c r="J651" s="6">
        <f>'1'!J651</f>
        <v>0.163176024079069</v>
      </c>
      <c r="K651" s="6">
        <f>'1'!K651</f>
        <v>0.163176024079069</v>
      </c>
      <c r="L651" s="6">
        <f>'1'!L651</f>
        <v>0.23369230601245153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0.19680442172142801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0.246005527151785</v>
      </c>
      <c r="I652" s="6">
        <f>'1'!I652</f>
        <v>0.14760331629107101</v>
      </c>
      <c r="J652" s="6">
        <f>'1'!J652</f>
        <v>0.16390995824712101</v>
      </c>
      <c r="K652" s="6">
        <f>'1'!K652</f>
        <v>0.16390995824712101</v>
      </c>
      <c r="L652" s="6">
        <f>'1'!L652</f>
        <v>0.23607052934802997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0.19383215935795001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0.24229019919743749</v>
      </c>
      <c r="I653" s="6">
        <f>'1'!I653</f>
        <v>0.14537411951846252</v>
      </c>
      <c r="J653" s="6">
        <f>'1'!J653</f>
        <v>0.161910541222476</v>
      </c>
      <c r="K653" s="6">
        <f>'1'!K653</f>
        <v>0.161910541222476</v>
      </c>
      <c r="L653" s="6">
        <f>'1'!L653</f>
        <v>0.23250524588859292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0.19316947925419201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0.24146184906774001</v>
      </c>
      <c r="I654" s="6">
        <f>'1'!I654</f>
        <v>0.144877109440644</v>
      </c>
      <c r="J654" s="6">
        <f>'1'!J654</f>
        <v>0.162601294616707</v>
      </c>
      <c r="K654" s="6">
        <f>'1'!K654</f>
        <v>0.162601294616707</v>
      </c>
      <c r="L654" s="6">
        <f>'1'!L654</f>
        <v>0.23171034889636988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0.190394849464323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0.23799356183040377</v>
      </c>
      <c r="I655" s="6">
        <f>'1'!I655</f>
        <v>0.14279613709824224</v>
      </c>
      <c r="J655" s="6">
        <f>'1'!J655</f>
        <v>0.163260802176526</v>
      </c>
      <c r="K655" s="6">
        <f>'1'!K655</f>
        <v>0.163260802176526</v>
      </c>
      <c r="L655" s="6">
        <f>'1'!L655</f>
        <v>0.22838212934972607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0.187723616836285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0.23465452104535625</v>
      </c>
      <c r="I656" s="6">
        <f>'1'!I656</f>
        <v>0.14079271262721374</v>
      </c>
      <c r="J656" s="6">
        <f>'1'!J656</f>
        <v>0.16259086037218301</v>
      </c>
      <c r="K656" s="6">
        <f>'1'!K656</f>
        <v>0.16259086037218301</v>
      </c>
      <c r="L656" s="6">
        <f>'1'!L656</f>
        <v>0.22517793660346114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0.189150508691348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0.236438135864185</v>
      </c>
      <c r="I657" s="6">
        <f>'1'!I657</f>
        <v>0.14186288151851101</v>
      </c>
      <c r="J657" s="6">
        <f>'1'!J657</f>
        <v>0.161968206602147</v>
      </c>
      <c r="K657" s="6">
        <f>'1'!K657</f>
        <v>0.161968206602147</v>
      </c>
      <c r="L657" s="6">
        <f>'1'!L657</f>
        <v>0.22688951966953633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0.190213303783343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0.23776662972917875</v>
      </c>
      <c r="I658" s="6">
        <f>'1'!I658</f>
        <v>0.14265997783750725</v>
      </c>
      <c r="J658" s="6">
        <f>'1'!J658</f>
        <v>0.160227531360772</v>
      </c>
      <c r="K658" s="6">
        <f>'1'!K658</f>
        <v>0.160227531360772</v>
      </c>
      <c r="L658" s="6">
        <f>'1'!L658</f>
        <v>0.22816436196099096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0.18697842975471801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0.23372303719339751</v>
      </c>
      <c r="I659" s="6">
        <f>'1'!I659</f>
        <v>0.14023382231603851</v>
      </c>
      <c r="J659" s="6">
        <f>'1'!J659</f>
        <v>0.16277000866015401</v>
      </c>
      <c r="K659" s="6">
        <f>'1'!K659</f>
        <v>0.16277000866015401</v>
      </c>
      <c r="L659" s="6">
        <f>'1'!L659</f>
        <v>0.22428407097142855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0.18685759692633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0.23357199615791249</v>
      </c>
      <c r="I660" s="6">
        <f>'1'!I660</f>
        <v>0.14014319769474751</v>
      </c>
      <c r="J660" s="6">
        <f>'1'!J660</f>
        <v>0.161776925037344</v>
      </c>
      <c r="K660" s="6">
        <f>'1'!K660</f>
        <v>0.161776925037344</v>
      </c>
      <c r="L660" s="6">
        <f>'1'!L660</f>
        <v>0.22413912976781802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0.194146068395983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0.24268258549497876</v>
      </c>
      <c r="I661" s="6">
        <f>'1'!I661</f>
        <v>0.14560955129698724</v>
      </c>
      <c r="J661" s="6">
        <f>'1'!J661</f>
        <v>0.160678286622467</v>
      </c>
      <c r="K661" s="6">
        <f>'1'!K661</f>
        <v>0.160678286622467</v>
      </c>
      <c r="L661" s="6">
        <f>'1'!L661</f>
        <v>0.23288178556248537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0.18939411491705599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0.23674264364631997</v>
      </c>
      <c r="I662" s="6">
        <f>'1'!I662</f>
        <v>0.14204558618779201</v>
      </c>
      <c r="J662" s="6">
        <f>'1'!J662</f>
        <v>0.15913760144542999</v>
      </c>
      <c r="K662" s="6">
        <f>'1'!K662</f>
        <v>0.15913760144542999</v>
      </c>
      <c r="L662" s="6">
        <f>'1'!L662</f>
        <v>0.22718172982494006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0.18149306134312199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0.2268663266789025</v>
      </c>
      <c r="I663" s="6">
        <f>'1'!I663</f>
        <v>0.13611979600734148</v>
      </c>
      <c r="J663" s="6">
        <f>'1'!J663</f>
        <v>0.15912344295085301</v>
      </c>
      <c r="K663" s="6">
        <f>'1'!K663</f>
        <v>0.15912344295085301</v>
      </c>
      <c r="L663" s="6">
        <f>'1'!L663</f>
        <v>0.21770427051131805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0.17982433080681801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0.22478041350852251</v>
      </c>
      <c r="I664" s="6">
        <f>'1'!I664</f>
        <v>0.1348682481051135</v>
      </c>
      <c r="J664" s="6">
        <f>'1'!J664</f>
        <v>0.15967474713131799</v>
      </c>
      <c r="K664" s="6">
        <f>'1'!K664</f>
        <v>0.15967474713131799</v>
      </c>
      <c r="L664" s="6">
        <f>'1'!L664</f>
        <v>0.21570259749198867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0.19037300837659299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0.23796626047074124</v>
      </c>
      <c r="I665" s="6">
        <f>'1'!I665</f>
        <v>0.14277975628244474</v>
      </c>
      <c r="J665" s="6">
        <f>'1'!J665</f>
        <v>0.16085316696245999</v>
      </c>
      <c r="K665" s="6">
        <f>'1'!K665</f>
        <v>0.16085316696245999</v>
      </c>
      <c r="L665" s="6">
        <f>'1'!L665</f>
        <v>0.22835593056264161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0.18526107015327001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0.2315763376915875</v>
      </c>
      <c r="I666" s="6">
        <f>'1'!I666</f>
        <v>0.13894580261495251</v>
      </c>
      <c r="J666" s="6">
        <f>'1'!J666</f>
        <v>0.15762930888615101</v>
      </c>
      <c r="K666" s="6">
        <f>'1'!K666</f>
        <v>0.15762930888615101</v>
      </c>
      <c r="L666" s="6">
        <f>'1'!L666</f>
        <v>0.22222406649262366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0.17769100828759599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0.22211376035949498</v>
      </c>
      <c r="I667" s="6">
        <f>'1'!I667</f>
        <v>0.13326825621569699</v>
      </c>
      <c r="J667" s="6">
        <f>'1'!J667</f>
        <v>0.15282440116920101</v>
      </c>
      <c r="K667" s="6">
        <f>'1'!K667</f>
        <v>0.15282440116920101</v>
      </c>
      <c r="L667" s="6">
        <f>'1'!L667</f>
        <v>0.21314363783052503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0.17718575675727199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0.22148219594658999</v>
      </c>
      <c r="I668" s="6">
        <f>'1'!I668</f>
        <v>0.132889317567954</v>
      </c>
      <c r="J668" s="6">
        <f>'1'!J668</f>
        <v>0.14914878210166699</v>
      </c>
      <c r="K668" s="6">
        <f>'1'!K668</f>
        <v>0.14914878210166699</v>
      </c>
      <c r="L668" s="6">
        <f>'1'!L668</f>
        <v>0.21253757931225495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0.17374492433983801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0.21718115542479752</v>
      </c>
      <c r="I669" s="6">
        <f>'1'!I669</f>
        <v>0.13030869325487851</v>
      </c>
      <c r="J669" s="6">
        <f>'1'!J669</f>
        <v>0.14973267533199</v>
      </c>
      <c r="K669" s="6">
        <f>'1'!K669</f>
        <v>0.14973267533199</v>
      </c>
      <c r="L669" s="6">
        <f>'1'!L669</f>
        <v>0.20841023744119036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0.18569527315930101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0.23211909144912626</v>
      </c>
      <c r="I670" s="6">
        <f>'1'!I670</f>
        <v>0.13927145486947576</v>
      </c>
      <c r="J670" s="6">
        <f>'1'!J670</f>
        <v>0.151801155282376</v>
      </c>
      <c r="K670" s="6">
        <f>'1'!K670</f>
        <v>0.151801155282376</v>
      </c>
      <c r="L670" s="6">
        <f>'1'!L670</f>
        <v>0.22274490099716204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0.189671904843317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0.23708988105414625</v>
      </c>
      <c r="I671" s="6">
        <f>'1'!I671</f>
        <v>0.14225392863248776</v>
      </c>
      <c r="J671" s="6">
        <f>'1'!J671</f>
        <v>0.151504350764155</v>
      </c>
      <c r="K671" s="6">
        <f>'1'!K671</f>
        <v>0.151504350764155</v>
      </c>
      <c r="L671" s="6">
        <f>'1'!L671</f>
        <v>0.22751494395888272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0.18228712733052199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0.22785890916315249</v>
      </c>
      <c r="I672" s="6">
        <f>'1'!I672</f>
        <v>0.13671534549789149</v>
      </c>
      <c r="J672" s="6">
        <f>'1'!J672</f>
        <v>0.149439307014652</v>
      </c>
      <c r="K672" s="6">
        <f>'1'!K672</f>
        <v>0.149439307014652</v>
      </c>
      <c r="L672" s="6">
        <f>'1'!L672</f>
        <v>0.21865676729133512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0.17736615717547899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0.22170769646934874</v>
      </c>
      <c r="I673" s="6">
        <f>'1'!I673</f>
        <v>0.13302461788160924</v>
      </c>
      <c r="J673" s="6">
        <f>'1'!J673</f>
        <v>0.14592616463428801</v>
      </c>
      <c r="K673" s="6">
        <f>'1'!K673</f>
        <v>0.14592616463428801</v>
      </c>
      <c r="L673" s="6">
        <f>'1'!L673</f>
        <v>0.21275397293719603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0.182646631138147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0.22830828892268373</v>
      </c>
      <c r="I674" s="6">
        <f>'1'!I674</f>
        <v>0.13698497335361026</v>
      </c>
      <c r="J674" s="6">
        <f>'1'!J674</f>
        <v>0.144415675533108</v>
      </c>
      <c r="K674" s="6">
        <f>'1'!K674</f>
        <v>0.144415675533108</v>
      </c>
      <c r="L674" s="6">
        <f>'1'!L674</f>
        <v>0.21908799873129128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0.165301659021552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0.20662707377694001</v>
      </c>
      <c r="I675" s="6">
        <f>'1'!I675</f>
        <v>0.12397624426616399</v>
      </c>
      <c r="J675" s="6">
        <f>'1'!J675</f>
        <v>0.143148821191039</v>
      </c>
      <c r="K675" s="6">
        <f>'1'!K675</f>
        <v>0.143148821191039</v>
      </c>
      <c r="L675" s="6">
        <f>'1'!L675</f>
        <v>0.19828238515169772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0.160686766435505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0.20085845804438124</v>
      </c>
      <c r="I676" s="6">
        <f>'1'!I676</f>
        <v>0.12051507482662875</v>
      </c>
      <c r="J676" s="6">
        <f>'1'!J676</f>
        <v>0.141583832665821</v>
      </c>
      <c r="K676" s="6">
        <f>'1'!K676</f>
        <v>0.141583832665821</v>
      </c>
      <c r="L676" s="6">
        <f>'1'!L676</f>
        <v>0.19274673648007137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0.16295123850410101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0.20368904813012625</v>
      </c>
      <c r="I677" s="6">
        <f>'1'!I677</f>
        <v>0.12221342887807576</v>
      </c>
      <c r="J677" s="6">
        <f>'1'!J677</f>
        <v>0.143088360794731</v>
      </c>
      <c r="K677" s="6">
        <f>'1'!K677</f>
        <v>0.143088360794731</v>
      </c>
      <c r="L677" s="6">
        <f>'1'!L677</f>
        <v>0.19546301244202088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0.15269068124494201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0.19086335155617751</v>
      </c>
      <c r="I678" s="6">
        <f>'1'!I678</f>
        <v>0.1145180109337065</v>
      </c>
      <c r="J678" s="6">
        <f>'1'!J678</f>
        <v>0.12881570640690701</v>
      </c>
      <c r="K678" s="6">
        <f>'1'!K678</f>
        <v>0.12881570640690701</v>
      </c>
      <c r="L678" s="6">
        <f>'1'!L678</f>
        <v>0.18315528499164874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0.14552432321131301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0.18190540401414126</v>
      </c>
      <c r="I679" s="6">
        <f>'1'!I679</f>
        <v>0.10914324240848475</v>
      </c>
      <c r="J679" s="6">
        <f>'1'!J679</f>
        <v>0.12318227198200001</v>
      </c>
      <c r="K679" s="6">
        <f>'1'!K679</f>
        <v>0.12318227198200001</v>
      </c>
      <c r="L679" s="6">
        <f>'1'!L679</f>
        <v>0.17455910651304238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0.15414239830342799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0.192677997879285</v>
      </c>
      <c r="I680" s="6">
        <f>'1'!I680</f>
        <v>0.11560679872757099</v>
      </c>
      <c r="J680" s="6">
        <f>'1'!J680</f>
        <v>0.116123921414421</v>
      </c>
      <c r="K680" s="6">
        <f>'1'!K680</f>
        <v>0.116123921414421</v>
      </c>
      <c r="L680" s="6">
        <f>'1'!L680</f>
        <v>0.18489664634655489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0.16499021249339699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0.20623776561674623</v>
      </c>
      <c r="I681" s="6">
        <f>'1'!I681</f>
        <v>0.12374265937004775</v>
      </c>
      <c r="J681" s="6">
        <f>'1'!J681</f>
        <v>0.12430379758865399</v>
      </c>
      <c r="K681" s="6">
        <f>'1'!K681</f>
        <v>0.12430379758865399</v>
      </c>
      <c r="L681" s="6">
        <f>'1'!L681</f>
        <v>0.19790879930376779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0.14948395766820199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0.18685494708525249</v>
      </c>
      <c r="I682" s="6">
        <f>'1'!I682</f>
        <v>0.1121129682511515</v>
      </c>
      <c r="J682" s="6">
        <f>'1'!J682</f>
        <v>0.132091887558973</v>
      </c>
      <c r="K682" s="6">
        <f>'1'!K682</f>
        <v>0.132091887558973</v>
      </c>
      <c r="L682" s="6">
        <f>'1'!L682</f>
        <v>0.17930876098770457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0.14775061293115499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0.18468826616394374</v>
      </c>
      <c r="I683" s="6">
        <f>'1'!I683</f>
        <v>0.11081295969836624</v>
      </c>
      <c r="J683" s="6">
        <f>'1'!J683</f>
        <v>0.13017767549805301</v>
      </c>
      <c r="K683" s="6">
        <f>'1'!K683</f>
        <v>0.13017767549805301</v>
      </c>
      <c r="L683" s="6">
        <f>'1'!L683</f>
        <v>0.17722958204427355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0.15545897567794201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0.1943237195974275</v>
      </c>
      <c r="I684" s="6">
        <f>'1'!I684</f>
        <v>0.11659423175845651</v>
      </c>
      <c r="J684" s="6">
        <f>'1'!J684</f>
        <v>0.12719697128256899</v>
      </c>
      <c r="K684" s="6">
        <f>'1'!K684</f>
        <v>0.12719697128256899</v>
      </c>
      <c r="L684" s="6">
        <f>'1'!L684</f>
        <v>0.18647590516101945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0.169225442110812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0.21153180263851501</v>
      </c>
      <c r="I685" s="6">
        <f>'1'!I685</f>
        <v>0.12691908158310899</v>
      </c>
      <c r="J685" s="6">
        <f>'1'!J685</f>
        <v>0.119632702665924</v>
      </c>
      <c r="K685" s="6">
        <f>'1'!K685</f>
        <v>0.119632702665924</v>
      </c>
      <c r="L685" s="6">
        <f>'1'!L685</f>
        <v>0.20298903525044193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0.16029849351143499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0.20037311688929374</v>
      </c>
      <c r="I686" s="6">
        <f>'1'!I686</f>
        <v>0.12022387013357624</v>
      </c>
      <c r="J686" s="6">
        <f>'1'!J686</f>
        <v>0.117452120456659</v>
      </c>
      <c r="K686" s="6">
        <f>'1'!K686</f>
        <v>0.117452120456659</v>
      </c>
      <c r="L686" s="6">
        <f>'1'!L686</f>
        <v>0.19228099595496032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0.152345441840535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0.19043180230066875</v>
      </c>
      <c r="I687" s="6">
        <f>'1'!I687</f>
        <v>0.11425908138040125</v>
      </c>
      <c r="J687" s="6">
        <f>'1'!J687</f>
        <v>0.10909218468396201</v>
      </c>
      <c r="K687" s="6">
        <f>'1'!K687</f>
        <v>0.10909218468396201</v>
      </c>
      <c r="L687" s="6">
        <f>'1'!L687</f>
        <v>0.18274116396612866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0.143653957613533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0.17956744701691624</v>
      </c>
      <c r="I688" s="6">
        <f>'1'!I688</f>
        <v>0.10774046821014975</v>
      </c>
      <c r="J688" s="6">
        <f>'1'!J688</f>
        <v>9.8866460460000999E-2</v>
      </c>
      <c r="K688" s="6">
        <f>'1'!K688</f>
        <v>9.8866460460000999E-2</v>
      </c>
      <c r="L688" s="6">
        <f>'1'!L688</f>
        <v>0.17231556852299024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0.13596162416139099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0.16995203020173874</v>
      </c>
      <c r="I689" s="6">
        <f>'1'!I689</f>
        <v>0.10197121812104323</v>
      </c>
      <c r="J689" s="6">
        <f>'1'!J689</f>
        <v>0.102611771334386</v>
      </c>
      <c r="K689" s="6">
        <f>'1'!K689</f>
        <v>0.102611771334386</v>
      </c>
      <c r="L689" s="6">
        <f>'1'!L689</f>
        <v>0.1630884728404596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0.128909217883271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0.16113652235408876</v>
      </c>
      <c r="I690" s="6">
        <f>'1'!I690</f>
        <v>9.6681913412453246E-2</v>
      </c>
      <c r="J690" s="6">
        <f>'1'!J690</f>
        <v>0.110420517719683</v>
      </c>
      <c r="K690" s="6">
        <f>'1'!K690</f>
        <v>0.110420517719683</v>
      </c>
      <c r="L690" s="6">
        <f>'1'!L690</f>
        <v>0.15462898159178365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0.11895967062709301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0.14869958828386626</v>
      </c>
      <c r="I691" s="6">
        <f>'1'!I691</f>
        <v>8.9219752970319754E-2</v>
      </c>
      <c r="J691" s="6">
        <f>'1'!J691</f>
        <v>0.11069456597708099</v>
      </c>
      <c r="K691" s="6">
        <f>'1'!K691</f>
        <v>0.11069456597708099</v>
      </c>
      <c r="L691" s="6">
        <f>'1'!L691</f>
        <v>0.14269431636935362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0.122133757476489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0.15266719684561125</v>
      </c>
      <c r="I692" s="6">
        <f>'1'!I692</f>
        <v>9.1600318107366741E-2</v>
      </c>
      <c r="J692" s="6">
        <f>'1'!J692</f>
        <v>8.6881116009961901E-2</v>
      </c>
      <c r="K692" s="6">
        <f>'1'!K692</f>
        <v>8.6881116009961901E-2</v>
      </c>
      <c r="L692" s="6">
        <f>'1'!L692</f>
        <v>0.14650169201762112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0.13126024231078201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0.16407530288847752</v>
      </c>
      <c r="I693" s="6">
        <f>'1'!I693</f>
        <v>9.8445181733086501E-2</v>
      </c>
      <c r="J693" s="6">
        <f>'1'!J693</f>
        <v>8.0701293308518093E-2</v>
      </c>
      <c r="K693" s="6">
        <f>'1'!K693</f>
        <v>8.0701293308518093E-2</v>
      </c>
      <c r="L693" s="6">
        <f>'1'!L693</f>
        <v>0.15744907870270258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0.133717251816316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0.167146564770395</v>
      </c>
      <c r="I694" s="6">
        <f>'1'!I694</f>
        <v>0.100287938862237</v>
      </c>
      <c r="J694" s="6">
        <f>'1'!J694</f>
        <v>8.7823498959242297E-2</v>
      </c>
      <c r="K694" s="6">
        <f>'1'!K694</f>
        <v>8.7823498959242297E-2</v>
      </c>
      <c r="L694" s="6">
        <f>'1'!L694</f>
        <v>0.16039630686714679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0.129357252612845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0.16169656576605626</v>
      </c>
      <c r="I695" s="6">
        <f>'1'!I695</f>
        <v>9.7017939459633745E-2</v>
      </c>
      <c r="J695" s="6">
        <f>'1'!J695</f>
        <v>9.3410517208723898E-2</v>
      </c>
      <c r="K695" s="6">
        <f>'1'!K695</f>
        <v>9.3410517208723898E-2</v>
      </c>
      <c r="L695" s="6">
        <f>'1'!L695</f>
        <v>0.15516640750351721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0.123948863257054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0.15493607907131748</v>
      </c>
      <c r="I696" s="6">
        <f>'1'!I696</f>
        <v>9.2961647442790493E-2</v>
      </c>
      <c r="J696" s="6">
        <f>'1'!J696</f>
        <v>9.7360321378099995E-2</v>
      </c>
      <c r="K696" s="6">
        <f>'1'!K696</f>
        <v>9.7360321378099995E-2</v>
      </c>
      <c r="L696" s="6">
        <f>'1'!L696</f>
        <v>0.14867894483893815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0.124951069679046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0.15618883709880749</v>
      </c>
      <c r="I697" s="6">
        <f>'1'!I697</f>
        <v>9.3713302259284495E-2</v>
      </c>
      <c r="J697" s="6">
        <f>'1'!J697</f>
        <v>9.7588903484870301E-2</v>
      </c>
      <c r="K697" s="6">
        <f>'1'!K697</f>
        <v>9.7588903484870301E-2</v>
      </c>
      <c r="L697" s="6">
        <f>'1'!L697</f>
        <v>0.14988110990457137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0.12088385318037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0.15110481647546251</v>
      </c>
      <c r="I698" s="6">
        <f>'1'!I698</f>
        <v>9.0662889885277501E-2</v>
      </c>
      <c r="J698" s="6">
        <f>'1'!J698</f>
        <v>9.4411137531258293E-2</v>
      </c>
      <c r="K698" s="6">
        <f>'1'!K698</f>
        <v>9.4411137531258293E-2</v>
      </c>
      <c r="L698" s="6">
        <f>'1'!L698</f>
        <v>0.14500240878893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0.128898041768778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0.16112255221097249</v>
      </c>
      <c r="I699" s="6">
        <f>'1'!I699</f>
        <v>9.6673531326583503E-2</v>
      </c>
      <c r="J699" s="6">
        <f>'1'!J699</f>
        <v>0.10012546417120401</v>
      </c>
      <c r="K699" s="6">
        <f>'1'!K699</f>
        <v>0.10012546417120401</v>
      </c>
      <c r="L699" s="6">
        <f>'1'!L699</f>
        <v>0.15461557563656506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0.15407224990090301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0.19259031237612878</v>
      </c>
      <c r="I700" s="6">
        <f>'1'!I700</f>
        <v>0.11555418742567726</v>
      </c>
      <c r="J700" s="6">
        <f>'1'!J700</f>
        <v>0.111905963188744</v>
      </c>
      <c r="K700" s="6">
        <f>'1'!K700</f>
        <v>0.111905963188744</v>
      </c>
      <c r="L700" s="6">
        <f>'1'!L700</f>
        <v>0.18481250204546582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0.13048054677515999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0.16310068346894999</v>
      </c>
      <c r="I701" s="6">
        <f>'1'!I701</f>
        <v>9.7860410081370003E-2</v>
      </c>
      <c r="J701" s="6">
        <f>'1'!J701</f>
        <v>0.116292088609828</v>
      </c>
      <c r="K701" s="6">
        <f>'1'!K701</f>
        <v>0.116292088609828</v>
      </c>
      <c r="L701" s="6">
        <f>'1'!L701</f>
        <v>0.15651381954432289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0.104971476594669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0.13121434574333626</v>
      </c>
      <c r="I702" s="6">
        <f>'1'!I702</f>
        <v>7.8728607446001755E-2</v>
      </c>
      <c r="J702" s="6">
        <f>'1'!J702</f>
        <v>0.101412855892293</v>
      </c>
      <c r="K702" s="6">
        <f>'1'!K702</f>
        <v>0.101412855892293</v>
      </c>
      <c r="L702" s="6">
        <f>'1'!L702</f>
        <v>0.12591521993964294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0.10315222744144301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0.12894028430180376</v>
      </c>
      <c r="I703" s="6">
        <f>'1'!I703</f>
        <v>7.7364170581082248E-2</v>
      </c>
      <c r="J703" s="6">
        <f>'1'!J703</f>
        <v>8.0927706568774099E-2</v>
      </c>
      <c r="K703" s="6">
        <f>'1'!K703</f>
        <v>8.0927706568774099E-2</v>
      </c>
      <c r="L703" s="6">
        <f>'1'!L703</f>
        <v>0.12373299706649062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0.14052779934663001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0.17565974918328753</v>
      </c>
      <c r="I704" s="6">
        <f>'1'!I704</f>
        <v>0.10539584950997251</v>
      </c>
      <c r="J704" s="6">
        <f>'1'!J704</f>
        <v>9.9117352817176402E-2</v>
      </c>
      <c r="K704" s="6">
        <f>'1'!K704</f>
        <v>9.9117352817176402E-2</v>
      </c>
      <c r="L704" s="6">
        <f>'1'!L704</f>
        <v>0.1685656840923542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0.13027793509208599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0.16284741886510748</v>
      </c>
      <c r="I705" s="6">
        <f>'1'!I705</f>
        <v>9.7708451319064499E-2</v>
      </c>
      <c r="J705" s="6">
        <f>'1'!J705</f>
        <v>9.1512898671840606E-2</v>
      </c>
      <c r="K705" s="6">
        <f>'1'!K705</f>
        <v>9.1512898671840606E-2</v>
      </c>
      <c r="L705" s="6">
        <f>'1'!L705</f>
        <v>0.15627078309800219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0.10071415624968801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0.12589269531211</v>
      </c>
      <c r="I706" s="6">
        <f>'1'!I706</f>
        <v>7.5535617187266008E-2</v>
      </c>
      <c r="J706" s="6">
        <f>'1'!J706</f>
        <v>7.6775679060283597E-2</v>
      </c>
      <c r="K706" s="6">
        <f>'1'!K706</f>
        <v>7.6775679060283597E-2</v>
      </c>
      <c r="L706" s="6">
        <f>'1'!L706</f>
        <v>0.12080848575830226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0.134341055578962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0.16792631947370251</v>
      </c>
      <c r="I707" s="6">
        <f>'1'!I707</f>
        <v>0.1007557916842215</v>
      </c>
      <c r="J707" s="6">
        <f>'1'!J707</f>
        <v>0.107253629002782</v>
      </c>
      <c r="K707" s="6">
        <f>'1'!K707</f>
        <v>0.107253629002782</v>
      </c>
      <c r="L707" s="6">
        <f>'1'!L707</f>
        <v>0.16114457097203352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9.3947051872323897E-2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0.11743381484040487</v>
      </c>
      <c r="I708" s="6">
        <f>'1'!I708</f>
        <v>7.0460288904242926E-2</v>
      </c>
      <c r="J708" s="6">
        <f>'1'!J708</f>
        <v>0.145601829130583</v>
      </c>
      <c r="K708" s="6">
        <f>'1'!K708</f>
        <v>0.145601829130583</v>
      </c>
      <c r="L708" s="6">
        <f>'1'!L708</f>
        <v>0.11269121939535967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8.8051077170624201E-2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0.11006384646328025</v>
      </c>
      <c r="I709" s="6">
        <f>'1'!I709</f>
        <v>6.6038307877968147E-2</v>
      </c>
      <c r="J709" s="6">
        <f>'1'!J709</f>
        <v>0.111403619901342</v>
      </c>
      <c r="K709" s="6">
        <f>'1'!K709</f>
        <v>0.111403619901342</v>
      </c>
      <c r="L709" s="6">
        <f>'1'!L709</f>
        <v>0.10561888912615976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0.13101221018526499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0.16376526273158123</v>
      </c>
      <c r="I710" s="6">
        <f>'1'!I710</f>
        <v>9.8259157638948741E-2</v>
      </c>
      <c r="J710" s="6">
        <f>'1'!J710</f>
        <v>0.101390003823325</v>
      </c>
      <c r="K710" s="6">
        <f>'1'!K710</f>
        <v>0.101390003823325</v>
      </c>
      <c r="L710" s="6">
        <f>'1'!L710</f>
        <v>0.15715155959894483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0.18729904370208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0.23412380462760002</v>
      </c>
      <c r="I711" s="6">
        <f>'1'!I711</f>
        <v>0.14047428277655999</v>
      </c>
      <c r="J711" s="6">
        <f>'1'!J711</f>
        <v>9.6824631470252207E-2</v>
      </c>
      <c r="K711" s="6">
        <f>'1'!K711</f>
        <v>9.6824631470252207E-2</v>
      </c>
      <c r="L711" s="6">
        <f>'1'!L711</f>
        <v>0.22466865330757771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0.11775606763676399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0.14719508454595498</v>
      </c>
      <c r="I712" s="6">
        <f>'1'!I712</f>
        <v>8.8317050727572996E-2</v>
      </c>
      <c r="J712" s="6">
        <f>'1'!J712</f>
        <v>0.111123631455433</v>
      </c>
      <c r="K712" s="6">
        <f>'1'!K712</f>
        <v>0.111123631455433</v>
      </c>
      <c r="L712" s="6">
        <f>'1'!L712</f>
        <v>0.14125057240991135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5.5494568982508798E-2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6.9368211228135995E-2</v>
      </c>
      <c r="I713" s="6">
        <f>'1'!I713</f>
        <v>4.16209267368816E-2</v>
      </c>
      <c r="J713" s="6">
        <f>'1'!J713</f>
        <v>9.4250128460552293E-2</v>
      </c>
      <c r="K713" s="6">
        <f>'1'!K713</f>
        <v>9.4250128460552293E-2</v>
      </c>
      <c r="L713" s="6">
        <f>'1'!L713</f>
        <v>6.6566757804787796E-2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9.8671826275906899E-2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0.12333978284488362</v>
      </c>
      <c r="I714" s="6">
        <f>'1'!I714</f>
        <v>7.4003869706930181E-2</v>
      </c>
      <c r="J714" s="6">
        <f>'1'!J714</f>
        <v>9.8705746420318596E-2</v>
      </c>
      <c r="K714" s="6">
        <f>'1'!K714</f>
        <v>9.8705746420318596E-2</v>
      </c>
      <c r="L714" s="6">
        <f>'1'!L714</f>
        <v>0.11835867333134215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0.13671937409738699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0.17089921762173374</v>
      </c>
      <c r="I715" s="6">
        <f>'1'!I715</f>
        <v>0.10253953057304024</v>
      </c>
      <c r="J715" s="6">
        <f>'1'!J715</f>
        <v>9.0340596158677303E-2</v>
      </c>
      <c r="K715" s="6">
        <f>'1'!K715</f>
        <v>9.0340596158677303E-2</v>
      </c>
      <c r="L715" s="6">
        <f>'1'!L715</f>
        <v>0.16399740784781028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0.17421161680771199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0.21776452100964</v>
      </c>
      <c r="I716" s="6">
        <f>'1'!I716</f>
        <v>0.13065871260578399</v>
      </c>
      <c r="J716" s="6">
        <f>'1'!J716</f>
        <v>6.5571778568257397E-2</v>
      </c>
      <c r="K716" s="6">
        <f>'1'!K716</f>
        <v>6.5571778568257397E-2</v>
      </c>
      <c r="L716" s="6">
        <f>'1'!L716</f>
        <v>0.20897004365372401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Isopseudecumenol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0.72512030000000005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0.319886702159351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0.30175817459174498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0.298242510982211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0.31077338189229098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0.31947906940461601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0.30483082475816498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0.30649570370837198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0.33595149405844899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0.355049296966651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0.38138047165616301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0.40064295009050699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0.41295569821327899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0.42875427724739701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0.46003956342115598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0.50273346870511804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0.53077361335010997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0.55406227750894699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0.59660860532966498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0.63610896914360204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0.67755331549741105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0.72275373619982497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0.76277809270241104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0.81090757253047896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0.855610854274787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0.88487624475894999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0.91702423255561605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0.94794462184066497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0.96892849129474601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0.987378614164521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0.99930524874289095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0.99642659972113801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1.2455332496514224</v>
      </c>
      <c r="I37" s="6">
        <f>'1'!I37</f>
        <v>0.74731994979085348</v>
      </c>
      <c r="J37" s="6">
        <f>'1'!J37</f>
        <v>0.26927536740004659</v>
      </c>
      <c r="K37" s="6">
        <f>'1'!K37</f>
        <v>0.2911937199829403</v>
      </c>
      <c r="L37" s="6">
        <f>'1'!L37</f>
        <v>0.99642659972113801</v>
      </c>
      <c r="M37" s="6">
        <f>'1'!M37</f>
        <v>4.6683497804849043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1.2455332496514224</v>
      </c>
      <c r="S37" s="6">
        <f>'1'!S37</f>
        <v>0.74731994979085348</v>
      </c>
      <c r="T37" s="6">
        <f>'1'!T37</f>
        <v>5.83543722560613</v>
      </c>
      <c r="U37" s="6">
        <f>'1'!U37</f>
        <v>3.5012623353636783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0.99907756517521096</v>
      </c>
      <c r="D38" s="3" t="e">
        <f>'1'!D38</f>
        <v>#N/A</v>
      </c>
      <c r="E38" s="54">
        <f>'1'!E38</f>
        <v>0</v>
      </c>
      <c r="F38" s="3">
        <f>'1'!F38</f>
        <v>0.99907756517521096</v>
      </c>
      <c r="G38" s="3">
        <f>'1'!G38</f>
        <v>0</v>
      </c>
      <c r="H38" s="6">
        <f>'1'!H38</f>
        <v>1.2488469564690137</v>
      </c>
      <c r="I38" s="6">
        <f>'1'!I38</f>
        <v>0.74930817388140825</v>
      </c>
      <c r="J38" s="6">
        <f>'1'!J38</f>
        <v>0.26696298621503728</v>
      </c>
      <c r="K38" s="6">
        <f>'1'!K38</f>
        <v>0.28869311665712222</v>
      </c>
      <c r="L38" s="6">
        <f>'1'!L38</f>
        <v>0.99907756517521096</v>
      </c>
      <c r="M38" s="6">
        <f>'1'!M38</f>
        <v>4.6807697961680041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4.6807697961680041</v>
      </c>
      <c r="R38" s="6">
        <f>'1'!R38</f>
        <v>1.2488469564690137</v>
      </c>
      <c r="S38" s="6">
        <f>'1'!S38</f>
        <v>0.74930817388140825</v>
      </c>
      <c r="T38" s="6">
        <f>'1'!T38</f>
        <v>5.8509622452100052</v>
      </c>
      <c r="U38" s="6">
        <f>'1'!U38</f>
        <v>3.5105773471260031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0.98876845710255201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1.23596057137819</v>
      </c>
      <c r="I39" s="6">
        <f>'1'!I39</f>
        <v>0.74157634282691398</v>
      </c>
      <c r="J39" s="6">
        <f>'1'!J39</f>
        <v>0.25914289041165411</v>
      </c>
      <c r="K39" s="6">
        <f>'1'!K39</f>
        <v>0.28023648429005144</v>
      </c>
      <c r="L39" s="6">
        <f>'1'!L39</f>
        <v>0.98876845710255201</v>
      </c>
      <c r="M39" s="6">
        <f>'1'!M39</f>
        <v>4.6324706816908705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1.23596057137819</v>
      </c>
      <c r="S39" s="6">
        <f>'1'!S39</f>
        <v>0.74157634282691398</v>
      </c>
      <c r="T39" s="6">
        <f>'1'!T39</f>
        <v>5.7905883521135877</v>
      </c>
      <c r="U39" s="6">
        <f>'1'!U39</f>
        <v>3.4743530112681529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0.98236891924140601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1.2279611490517575</v>
      </c>
      <c r="I40" s="6">
        <f>'1'!I40</f>
        <v>0.73677668943105457</v>
      </c>
      <c r="J40" s="6">
        <f>'1'!J40</f>
        <v>0.24699606203955529</v>
      </c>
      <c r="K40" s="6">
        <f>'1'!K40</f>
        <v>0.26710093396542423</v>
      </c>
      <c r="L40" s="6">
        <f>'1'!L40</f>
        <v>0.98236891924140601</v>
      </c>
      <c r="M40" s="6">
        <f>'1'!M40</f>
        <v>4.6024882613323141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1.2279611490517575</v>
      </c>
      <c r="S40" s="6">
        <f>'1'!S40</f>
        <v>0.73677668943105457</v>
      </c>
      <c r="T40" s="6">
        <f>'1'!T40</f>
        <v>5.7531103266653929</v>
      </c>
      <c r="U40" s="6">
        <f>'1'!U40</f>
        <v>3.4518661959992354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0.96614461349894498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1.2076807668736813</v>
      </c>
      <c r="I41" s="6">
        <f>'1'!I41</f>
        <v>0.72460846012420876</v>
      </c>
      <c r="J41" s="6">
        <f>'1'!J41</f>
        <v>0.23640799645900484</v>
      </c>
      <c r="K41" s="6">
        <f>'1'!K41</f>
        <v>0.25565102588956484</v>
      </c>
      <c r="L41" s="6">
        <f>'1'!L41</f>
        <v>0.96614461349894498</v>
      </c>
      <c r="M41" s="6">
        <f>'1'!M41</f>
        <v>4.5264759046042471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1.2076807668736813</v>
      </c>
      <c r="S41" s="6">
        <f>'1'!S41</f>
        <v>0.72460846012420876</v>
      </c>
      <c r="T41" s="6">
        <f>'1'!T41</f>
        <v>5.6580948807553089</v>
      </c>
      <c r="U41" s="6">
        <f>'1'!U41</f>
        <v>3.3948569284531853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0.94649335835986503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1.1831166979498313</v>
      </c>
      <c r="I42" s="6">
        <f>'1'!I42</f>
        <v>0.70987001876989875</v>
      </c>
      <c r="J42" s="6">
        <f>'1'!J42</f>
        <v>0.22871303996962894</v>
      </c>
      <c r="K42" s="6">
        <f>'1'!K42</f>
        <v>0.24732971886886237</v>
      </c>
      <c r="L42" s="6">
        <f>'1'!L42</f>
        <v>0.94649335835986503</v>
      </c>
      <c r="M42" s="6">
        <f>'1'!M42</f>
        <v>4.4344079764292559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1.1831166979498313</v>
      </c>
      <c r="S42" s="6">
        <f>'1'!S42</f>
        <v>0.70987001876989875</v>
      </c>
      <c r="T42" s="6">
        <f>'1'!T42</f>
        <v>5.5430099705365699</v>
      </c>
      <c r="U42" s="6">
        <f>'1'!U42</f>
        <v>3.3258059823219419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0.92720847908118298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1.1590105988514787</v>
      </c>
      <c r="I43" s="6">
        <f>'1'!I43</f>
        <v>0.69540635931088723</v>
      </c>
      <c r="J43" s="6">
        <f>'1'!J43</f>
        <v>0.21961271529394991</v>
      </c>
      <c r="K43" s="6">
        <f>'1'!K43</f>
        <v>0.23748865014820722</v>
      </c>
      <c r="L43" s="6">
        <f>'1'!L43</f>
        <v>0.92720847908118298</v>
      </c>
      <c r="M43" s="6">
        <f>'1'!M43</f>
        <v>4.3440565526791186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1.1590105988514787</v>
      </c>
      <c r="S43" s="6">
        <f>'1'!S43</f>
        <v>0.69540635931088723</v>
      </c>
      <c r="T43" s="6">
        <f>'1'!T43</f>
        <v>5.4300706908488987</v>
      </c>
      <c r="U43" s="6">
        <f>'1'!U43</f>
        <v>3.258042414509339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0.90879747753687701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1.1359968469210964</v>
      </c>
      <c r="I44" s="6">
        <f>'1'!I44</f>
        <v>0.68159810815265776</v>
      </c>
      <c r="J44" s="6">
        <f>'1'!J44</f>
        <v>0.21123482271050556</v>
      </c>
      <c r="K44" s="6">
        <f>'1'!K44</f>
        <v>0.22842881771516371</v>
      </c>
      <c r="L44" s="6">
        <f>'1'!L44</f>
        <v>0.90879747753687701</v>
      </c>
      <c r="M44" s="6">
        <f>'1'!M44</f>
        <v>4.2577993260636084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1.1359968469210964</v>
      </c>
      <c r="S44" s="6">
        <f>'1'!S44</f>
        <v>0.68159810815265776</v>
      </c>
      <c r="T44" s="6">
        <f>'1'!T44</f>
        <v>5.3222491575795106</v>
      </c>
      <c r="U44" s="6">
        <f>'1'!U44</f>
        <v>3.1933494945477063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0.885892430723208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1.10736553840401</v>
      </c>
      <c r="I45" s="6">
        <f>'1'!I45</f>
        <v>0.66441932304240603</v>
      </c>
      <c r="J45" s="6">
        <f>'1'!J45</f>
        <v>0.20445136638724379</v>
      </c>
      <c r="K45" s="6">
        <f>'1'!K45</f>
        <v>0.22109320473212468</v>
      </c>
      <c r="L45" s="6">
        <f>'1'!L45</f>
        <v>0.885892430723208</v>
      </c>
      <c r="M45" s="6">
        <f>'1'!M45</f>
        <v>4.1504870862112062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1.10736553840401</v>
      </c>
      <c r="S45" s="6">
        <f>'1'!S45</f>
        <v>0.66441932304240603</v>
      </c>
      <c r="T45" s="6">
        <f>'1'!T45</f>
        <v>5.188108857764008</v>
      </c>
      <c r="U45" s="6">
        <f>'1'!U45</f>
        <v>3.1128653146584044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0.85120350554047697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1.0640043819255962</v>
      </c>
      <c r="I46" s="6">
        <f>'1'!I46</f>
        <v>0.63840262915535773</v>
      </c>
      <c r="J46" s="6">
        <f>'1'!J46</f>
        <v>0.19284374176757346</v>
      </c>
      <c r="K46" s="6">
        <f>'1'!K46</f>
        <v>0.20854074801912056</v>
      </c>
      <c r="L46" s="6">
        <f>'1'!L46</f>
        <v>0.85120350554047697</v>
      </c>
      <c r="M46" s="6">
        <f>'1'!M46</f>
        <v>3.9879662981196597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1.0640043819255962</v>
      </c>
      <c r="S46" s="6">
        <f>'1'!S46</f>
        <v>0.63840262915535773</v>
      </c>
      <c r="T46" s="6">
        <f>'1'!T46</f>
        <v>4.9849578726495745</v>
      </c>
      <c r="U46" s="6">
        <f>'1'!U46</f>
        <v>2.990974723589745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0.81726680702736398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1.0215835087842049</v>
      </c>
      <c r="I47" s="4">
        <f>'1'!I47</f>
        <v>0.61295010527052296</v>
      </c>
      <c r="J47" s="6">
        <f>'1'!J47</f>
        <v>0.181607374227157</v>
      </c>
      <c r="K47" s="6">
        <f>'1'!K47</f>
        <v>0.181607374227157</v>
      </c>
      <c r="L47" s="6">
        <f>'1'!L47</f>
        <v>0.98032659056113891</v>
      </c>
      <c r="M47" s="6">
        <f>'1'!M47</f>
        <v>0.81726680702736398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1.2254082382014237</v>
      </c>
      <c r="S47" s="6">
        <f>'1'!S47</f>
        <v>0.73524494292085418</v>
      </c>
      <c r="T47" s="6">
        <f>'1'!T47</f>
        <v>1.0215835087842049</v>
      </c>
      <c r="U47" s="6">
        <f>'1'!U47</f>
        <v>0.61295010527052296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0.79371650969047702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0.99214563711309633</v>
      </c>
      <c r="I48" s="4">
        <f>'1'!I48</f>
        <v>0.59528738226785771</v>
      </c>
      <c r="J48" s="6">
        <f>'1'!J48</f>
        <v>0.17502794101288599</v>
      </c>
      <c r="K48" s="6">
        <f>'1'!K48</f>
        <v>0.17502794101288599</v>
      </c>
      <c r="L48" s="6">
        <f>'1'!L48</f>
        <v>0.95207757506649826</v>
      </c>
      <c r="M48" s="6">
        <f>'1'!M48</f>
        <v>0.79371650969047702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1.1900969688331229</v>
      </c>
      <c r="S48" s="6">
        <f>'1'!S48</f>
        <v>0.71405818129987364</v>
      </c>
      <c r="T48" s="6">
        <f>'1'!T48</f>
        <v>0.99214563711309633</v>
      </c>
      <c r="U48" s="6">
        <f>'1'!U48</f>
        <v>0.59528738226785771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0.76389965234180501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0.95487456542725624</v>
      </c>
      <c r="I49" s="4">
        <f>'1'!I49</f>
        <v>0.57292473925635379</v>
      </c>
      <c r="J49" s="6">
        <f>'1'!J49</f>
        <v>0.16657178574273901</v>
      </c>
      <c r="K49" s="6">
        <f>'1'!K49</f>
        <v>0.16657178574273901</v>
      </c>
      <c r="L49" s="6">
        <f>'1'!L49</f>
        <v>0.91631170539635909</v>
      </c>
      <c r="M49" s="6">
        <f>'1'!M49</f>
        <v>0.76389965234180501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1.1453896317454488</v>
      </c>
      <c r="S49" s="6">
        <f>'1'!S49</f>
        <v>0.68723377904726934</v>
      </c>
      <c r="T49" s="6">
        <f>'1'!T49</f>
        <v>0.95487456542725624</v>
      </c>
      <c r="U49" s="6">
        <f>'1'!U49</f>
        <v>0.57292473925635379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0.72606003150392595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0.90757503937990747</v>
      </c>
      <c r="I50" s="4">
        <f>'1'!I50</f>
        <v>0.54454502362794444</v>
      </c>
      <c r="J50" s="6">
        <f>'1'!J50</f>
        <v>0.15926133428829101</v>
      </c>
      <c r="K50" s="6">
        <f>'1'!K50</f>
        <v>0.15926133428829101</v>
      </c>
      <c r="L50" s="6">
        <f>'1'!L50</f>
        <v>0.87092238312711134</v>
      </c>
      <c r="M50" s="6">
        <f>'1'!M50</f>
        <v>0.72606003150392595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1.0886529789088892</v>
      </c>
      <c r="S50" s="6">
        <f>'1'!S50</f>
        <v>0.65319178734533345</v>
      </c>
      <c r="T50" s="6">
        <f>'1'!T50</f>
        <v>0.90757503937990747</v>
      </c>
      <c r="U50" s="6">
        <f>'1'!U50</f>
        <v>0.54454502362794444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0.70368145696460704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0.8796018212057588</v>
      </c>
      <c r="I51" s="4">
        <f>'1'!I51</f>
        <v>0.52776109272345528</v>
      </c>
      <c r="J51" s="6">
        <f>'1'!J51</f>
        <v>0.14836982665815299</v>
      </c>
      <c r="K51" s="6">
        <f>'1'!K51</f>
        <v>0.14836982665815299</v>
      </c>
      <c r="L51" s="6">
        <f>'1'!L51</f>
        <v>0.84407887071340537</v>
      </c>
      <c r="M51" s="6">
        <f>'1'!M51</f>
        <v>0.70368145696460704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1.0550985883917567</v>
      </c>
      <c r="S51" s="6">
        <f>'1'!S51</f>
        <v>0.633059153035054</v>
      </c>
      <c r="T51" s="6">
        <f>'1'!T51</f>
        <v>0.8796018212057588</v>
      </c>
      <c r="U51" s="6">
        <f>'1'!U51</f>
        <v>0.52776109272345528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0.67547444560038405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0.84434305700048007</v>
      </c>
      <c r="I52" s="4">
        <f>'1'!I52</f>
        <v>0.50660583420028804</v>
      </c>
      <c r="J52" s="6">
        <f>'1'!J52</f>
        <v>0.13588731627077399</v>
      </c>
      <c r="K52" s="6">
        <f>'1'!K52</f>
        <v>0.13588731627077399</v>
      </c>
      <c r="L52" s="6">
        <f>'1'!L52</f>
        <v>0.81024404095788571</v>
      </c>
      <c r="M52" s="6">
        <f>'1'!M52</f>
        <v>0.67547444560038405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1.0128050511973572</v>
      </c>
      <c r="S52" s="6">
        <f>'1'!S52</f>
        <v>0.60768303071841423</v>
      </c>
      <c r="T52" s="6">
        <f>'1'!T52</f>
        <v>0.84434305700048007</v>
      </c>
      <c r="U52" s="6">
        <f>'1'!U52</f>
        <v>0.50660583420028804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0.64893396960204597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0.81116746200255752</v>
      </c>
      <c r="I53" s="4">
        <f>'1'!I53</f>
        <v>0.48670047720153448</v>
      </c>
      <c r="J53" s="6">
        <f>'1'!J53</f>
        <v>0.12960554431554899</v>
      </c>
      <c r="K53" s="6">
        <f>'1'!K53</f>
        <v>0.12960554431554899</v>
      </c>
      <c r="L53" s="6">
        <f>'1'!L53</f>
        <v>0.77840825107433875</v>
      </c>
      <c r="M53" s="6">
        <f>'1'!M53</f>
        <v>0.64893396960204597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0.97301031384292347</v>
      </c>
      <c r="S53" s="6">
        <f>'1'!S53</f>
        <v>0.58380618830575404</v>
      </c>
      <c r="T53" s="6">
        <f>'1'!T53</f>
        <v>0.81116746200255752</v>
      </c>
      <c r="U53" s="6">
        <f>'1'!U53</f>
        <v>0.48670047720153448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0.62178585151937804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0.77723231439922258</v>
      </c>
      <c r="I54" s="4">
        <f>'1'!I54</f>
        <v>0.4663393886395335</v>
      </c>
      <c r="J54" s="6">
        <f>'1'!J54</f>
        <v>0.12660721737707401</v>
      </c>
      <c r="K54" s="6">
        <f>'1'!K54</f>
        <v>0.12660721737707401</v>
      </c>
      <c r="L54" s="6">
        <f>'1'!L54</f>
        <v>0.74584358331677258</v>
      </c>
      <c r="M54" s="6">
        <f>'1'!M54</f>
        <v>0.62178585151937804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0.9323044791459657</v>
      </c>
      <c r="S54" s="6">
        <f>'1'!S54</f>
        <v>0.55938268748757947</v>
      </c>
      <c r="T54" s="6">
        <f>'1'!T54</f>
        <v>0.77723231439922258</v>
      </c>
      <c r="U54" s="6">
        <f>'1'!U54</f>
        <v>0.4663393886395335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0.59104289457760295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0.73880361822200369</v>
      </c>
      <c r="I55" s="4">
        <f>'1'!I55</f>
        <v>0.44328217093320221</v>
      </c>
      <c r="J55" s="6">
        <f>'1'!J55</f>
        <v>0.12250061217031501</v>
      </c>
      <c r="K55" s="6">
        <f>'1'!K55</f>
        <v>0.12250061217031501</v>
      </c>
      <c r="L55" s="6">
        <f>'1'!L55</f>
        <v>0.7089668401242778</v>
      </c>
      <c r="M55" s="6">
        <f>'1'!M55</f>
        <v>0.59104289457760295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0.88620855015534727</v>
      </c>
      <c r="S55" s="6">
        <f>'1'!S55</f>
        <v>0.53172513009320832</v>
      </c>
      <c r="T55" s="6">
        <f>'1'!T55</f>
        <v>0.73880361822200369</v>
      </c>
      <c r="U55" s="6">
        <f>'1'!U55</f>
        <v>0.44328217093320221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0.571031329262086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0.71378916157760752</v>
      </c>
      <c r="I56" s="4">
        <f>'1'!I56</f>
        <v>0.42827349694656447</v>
      </c>
      <c r="J56" s="6">
        <f>'1'!J56</f>
        <v>0.114190794704468</v>
      </c>
      <c r="K56" s="6">
        <f>'1'!K56</f>
        <v>0.114190794704468</v>
      </c>
      <c r="L56" s="6">
        <f>'1'!L56</f>
        <v>0.68496259887911071</v>
      </c>
      <c r="M56" s="6">
        <f>'1'!M56</f>
        <v>0.571031329262086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0.85620324859888841</v>
      </c>
      <c r="S56" s="6">
        <f>'1'!S56</f>
        <v>0.513721949159333</v>
      </c>
      <c r="T56" s="6">
        <f>'1'!T56</f>
        <v>0.71378916157760752</v>
      </c>
      <c r="U56" s="6">
        <f>'1'!U56</f>
        <v>0.42827349694656447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0.55849649323392103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0.69812061654240132</v>
      </c>
      <c r="I57" s="4">
        <f>'1'!I57</f>
        <v>0.41887236992544075</v>
      </c>
      <c r="J57" s="6">
        <f>'1'!J57</f>
        <v>0.106431402458804</v>
      </c>
      <c r="K57" s="6">
        <f>'1'!K57</f>
        <v>0.106431402458804</v>
      </c>
      <c r="L57" s="6">
        <f>'1'!L57</f>
        <v>0.66992683214899018</v>
      </c>
      <c r="M57" s="6">
        <f>'1'!M57</f>
        <v>0.55849649323392103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0.83740854018623767</v>
      </c>
      <c r="S57" s="6">
        <f>'1'!S57</f>
        <v>0.50244512411174269</v>
      </c>
      <c r="T57" s="6">
        <f>'1'!T57</f>
        <v>0.69812061654240132</v>
      </c>
      <c r="U57" s="6">
        <f>'1'!U57</f>
        <v>0.41887236992544075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0.54594644873072395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0.68243306091340494</v>
      </c>
      <c r="I58" s="4">
        <f>'1'!I58</f>
        <v>0.40945983654804297</v>
      </c>
      <c r="J58" s="6">
        <f>'1'!J58</f>
        <v>0.106823199208584</v>
      </c>
      <c r="K58" s="6">
        <f>'1'!K58</f>
        <v>0.106823199208584</v>
      </c>
      <c r="L58" s="6">
        <f>'1'!L58</f>
        <v>0.65487282257290103</v>
      </c>
      <c r="M58" s="6">
        <f>'1'!M58</f>
        <v>0.54594644873072395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0.81859102821612628</v>
      </c>
      <c r="S58" s="6">
        <f>'1'!S58</f>
        <v>0.49115461692967577</v>
      </c>
      <c r="T58" s="6">
        <f>'1'!T58</f>
        <v>0.68243306091340494</v>
      </c>
      <c r="U58" s="6">
        <f>'1'!U58</f>
        <v>0.40945983654804297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0.53738848007353801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0.67173560009192257</v>
      </c>
      <c r="I59" s="4">
        <f>'1'!I59</f>
        <v>0.40304136005515351</v>
      </c>
      <c r="J59" s="6">
        <f>'1'!J59</f>
        <v>0.10916764974984799</v>
      </c>
      <c r="K59" s="6">
        <f>'1'!K59</f>
        <v>0.10916764974984799</v>
      </c>
      <c r="L59" s="6">
        <f>'1'!L59</f>
        <v>0.64460738151535502</v>
      </c>
      <c r="M59" s="6">
        <f>'1'!M59</f>
        <v>0.53738848007353801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0.80575922689419377</v>
      </c>
      <c r="S59" s="6">
        <f>'1'!S59</f>
        <v>0.48345553613651626</v>
      </c>
      <c r="T59" s="6">
        <f>'1'!T59</f>
        <v>0.67173560009192257</v>
      </c>
      <c r="U59" s="6">
        <f>'1'!U59</f>
        <v>0.40304136005515351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0.52641973101353301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0.65802466376691626</v>
      </c>
      <c r="I60" s="4">
        <f>'1'!I60</f>
        <v>0.39481479826014976</v>
      </c>
      <c r="J60" s="6">
        <f>'1'!J60</f>
        <v>0.108268453800642</v>
      </c>
      <c r="K60" s="6">
        <f>'1'!K60</f>
        <v>0.108268453800642</v>
      </c>
      <c r="L60" s="6">
        <f>'1'!L60</f>
        <v>0.6314501649536951</v>
      </c>
      <c r="M60" s="6">
        <f>'1'!M60</f>
        <v>0.52641973101353301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0.78931270619211891</v>
      </c>
      <c r="S60" s="6">
        <f>'1'!S60</f>
        <v>0.4735876237152713</v>
      </c>
      <c r="T60" s="6">
        <f>'1'!T60</f>
        <v>0.65802466376691626</v>
      </c>
      <c r="U60" s="6">
        <f>'1'!U60</f>
        <v>0.39481479826014976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0.51960259421850197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0.64950324277312743</v>
      </c>
      <c r="I61" s="4">
        <f>'1'!I61</f>
        <v>0.3897019456638765</v>
      </c>
      <c r="J61" s="6">
        <f>'1'!J61</f>
        <v>0.116024688890897</v>
      </c>
      <c r="K61" s="6">
        <f>'1'!K61</f>
        <v>0.116024688890897</v>
      </c>
      <c r="L61" s="6">
        <f>'1'!L61</f>
        <v>0.62327288378407342</v>
      </c>
      <c r="M61" s="6">
        <f>'1'!M61</f>
        <v>0.51960259421850197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0.7790911047300918</v>
      </c>
      <c r="S61" s="6">
        <f>'1'!S61</f>
        <v>0.46745466283805504</v>
      </c>
      <c r="T61" s="6">
        <f>'1'!T61</f>
        <v>0.64950324277312743</v>
      </c>
      <c r="U61" s="6">
        <f>'1'!U61</f>
        <v>0.3897019456638765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0.51798508405164201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0.64748135506455251</v>
      </c>
      <c r="I62" s="4">
        <f>'1'!I62</f>
        <v>0.38848881303873151</v>
      </c>
      <c r="J62" s="6">
        <f>'1'!J62</f>
        <v>0.121478454998286</v>
      </c>
      <c r="K62" s="6">
        <f>'1'!K62</f>
        <v>0.121478454998286</v>
      </c>
      <c r="L62" s="6">
        <f>'1'!L62</f>
        <v>0.62133265054146392</v>
      </c>
      <c r="M62" s="6">
        <f>'1'!M62</f>
        <v>0.51798508405164201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0.77666581317682992</v>
      </c>
      <c r="S62" s="6">
        <f>'1'!S62</f>
        <v>0.46599948790609791</v>
      </c>
      <c r="T62" s="6">
        <f>'1'!T62</f>
        <v>0.64748135506455251</v>
      </c>
      <c r="U62" s="6">
        <f>'1'!U62</f>
        <v>0.38848881303873151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0.52057842853838798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0.65072303567298495</v>
      </c>
      <c r="I63" s="4">
        <f>'1'!I63</f>
        <v>0.39043382140379101</v>
      </c>
      <c r="J63" s="6">
        <f>'1'!J63</f>
        <v>0.13239398744637901</v>
      </c>
      <c r="K63" s="6">
        <f>'1'!K63</f>
        <v>0.13239398744637901</v>
      </c>
      <c r="L63" s="6">
        <f>'1'!L63</f>
        <v>0.62444341502740874</v>
      </c>
      <c r="M63" s="6">
        <f>'1'!M63</f>
        <v>0.52057842853838798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0.78055426878426093</v>
      </c>
      <c r="S63" s="6">
        <f>'1'!S63</f>
        <v>0.46833256127055656</v>
      </c>
      <c r="T63" s="6">
        <f>'1'!T63</f>
        <v>0.65072303567298495</v>
      </c>
      <c r="U63" s="6">
        <f>'1'!U63</f>
        <v>0.39043382140379101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0.52647472258558103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0.65809340323197629</v>
      </c>
      <c r="I64" s="4">
        <f>'1'!I64</f>
        <v>0.39485604193918578</v>
      </c>
      <c r="J64" s="6">
        <f>'1'!J64</f>
        <v>0.14634994076565</v>
      </c>
      <c r="K64" s="6">
        <f>'1'!K64</f>
        <v>0.14634994076565</v>
      </c>
      <c r="L64" s="6">
        <f>'1'!L64</f>
        <v>0.63151612835741078</v>
      </c>
      <c r="M64" s="6">
        <f>'1'!M64</f>
        <v>0.52647472258558103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0.7893951604467635</v>
      </c>
      <c r="S64" s="6">
        <f>'1'!S64</f>
        <v>0.47363709626805806</v>
      </c>
      <c r="T64" s="6">
        <f>'1'!T64</f>
        <v>0.65809340323197629</v>
      </c>
      <c r="U64" s="6">
        <f>'1'!U64</f>
        <v>0.39485604193918578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0.53695864019408701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0.67119830024260874</v>
      </c>
      <c r="I65" s="4">
        <f>'1'!I65</f>
        <v>0.40271898014556529</v>
      </c>
      <c r="J65" s="6">
        <f>'1'!J65</f>
        <v>0.154842403803857</v>
      </c>
      <c r="K65" s="6">
        <f>'1'!K65</f>
        <v>0.154842403803857</v>
      </c>
      <c r="L65" s="6">
        <f>'1'!L65</f>
        <v>0.64409178066152606</v>
      </c>
      <c r="M65" s="6">
        <f>'1'!M65</f>
        <v>0.53695864019408701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0.80511472582690757</v>
      </c>
      <c r="S65" s="6">
        <f>'1'!S65</f>
        <v>0.48306883549614454</v>
      </c>
      <c r="T65" s="6">
        <f>'1'!T65</f>
        <v>0.67119830024260874</v>
      </c>
      <c r="U65" s="6">
        <f>'1'!U65</f>
        <v>0.40271898014556529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0.53754264161911602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0.67192830202389509</v>
      </c>
      <c r="I66" s="4">
        <f>'1'!I66</f>
        <v>0.40315698121433702</v>
      </c>
      <c r="J66" s="6">
        <f>'1'!J66</f>
        <v>0.160784383340841</v>
      </c>
      <c r="K66" s="6">
        <f>'1'!K66</f>
        <v>0.160784383340841</v>
      </c>
      <c r="L66" s="6">
        <f>'1'!L66</f>
        <v>0.64479230112921015</v>
      </c>
      <c r="M66" s="6">
        <f>'1'!M66</f>
        <v>0.53754264161911602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0.80599037641151272</v>
      </c>
      <c r="S66" s="6">
        <f>'1'!S66</f>
        <v>0.48359422584690759</v>
      </c>
      <c r="T66" s="6">
        <f>'1'!T66</f>
        <v>0.67192830202389509</v>
      </c>
      <c r="U66" s="6">
        <f>'1'!U66</f>
        <v>0.40315698121433702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0.54021410430721695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0.67526763038402116</v>
      </c>
      <c r="I67" s="4">
        <f>'1'!I67</f>
        <v>0.40516057823041274</v>
      </c>
      <c r="J67" s="6">
        <f>'1'!J67</f>
        <v>0.16949183806167401</v>
      </c>
      <c r="K67" s="6">
        <f>'1'!K67</f>
        <v>0.16949183806167401</v>
      </c>
      <c r="L67" s="6">
        <f>'1'!L67</f>
        <v>0.64799676983675869</v>
      </c>
      <c r="M67" s="6">
        <f>'1'!M67</f>
        <v>0.54021410430721695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0.80999596229594839</v>
      </c>
      <c r="S67" s="6">
        <f>'1'!S67</f>
        <v>0.48599757737756899</v>
      </c>
      <c r="T67" s="6">
        <f>'1'!T67</f>
        <v>0.67526763038402116</v>
      </c>
      <c r="U67" s="6">
        <f>'1'!U67</f>
        <v>0.40516057823041274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0.54265823379507105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0.67832279224383885</v>
      </c>
      <c r="I68" s="4">
        <f>'1'!I68</f>
        <v>0.40699367534630326</v>
      </c>
      <c r="J68" s="6">
        <f>'1'!J68</f>
        <v>0.18365553126763301</v>
      </c>
      <c r="K68" s="6">
        <f>'1'!K68</f>
        <v>0.18365553126763301</v>
      </c>
      <c r="L68" s="6">
        <f>'1'!L68</f>
        <v>0.65092854818272272</v>
      </c>
      <c r="M68" s="6">
        <f>'1'!M68</f>
        <v>0.54265823379507105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0.8136606852284034</v>
      </c>
      <c r="S68" s="6">
        <f>'1'!S68</f>
        <v>0.48819641113704204</v>
      </c>
      <c r="T68" s="6">
        <f>'1'!T68</f>
        <v>0.67832279224383885</v>
      </c>
      <c r="U68" s="6">
        <f>'1'!U68</f>
        <v>0.40699367534630326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0.54664373427822099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0.68330466784777621</v>
      </c>
      <c r="I69" s="4">
        <f>'1'!I69</f>
        <v>0.40998280070866577</v>
      </c>
      <c r="J69" s="6">
        <f>'1'!J69</f>
        <v>0.198484550562536</v>
      </c>
      <c r="K69" s="6">
        <f>'1'!K69</f>
        <v>0.198484550562536</v>
      </c>
      <c r="L69" s="6">
        <f>'1'!L69</f>
        <v>0.65570922943238386</v>
      </c>
      <c r="M69" s="6">
        <f>'1'!M69</f>
        <v>0.54664373427822099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0.81963653679047987</v>
      </c>
      <c r="S69" s="6">
        <f>'1'!S69</f>
        <v>0.49178192207428789</v>
      </c>
      <c r="T69" s="6">
        <f>'1'!T69</f>
        <v>0.68330466784777621</v>
      </c>
      <c r="U69" s="6">
        <f>'1'!U69</f>
        <v>0.40998280070866577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0.55178102875456103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0.68972628594320129</v>
      </c>
      <c r="I70" s="4">
        <f>'1'!I70</f>
        <v>0.41383577156592077</v>
      </c>
      <c r="J70" s="6">
        <f>'1'!J70</f>
        <v>0.20797501975414501</v>
      </c>
      <c r="K70" s="6">
        <f>'1'!K70</f>
        <v>0.20797501975414501</v>
      </c>
      <c r="L70" s="6">
        <f>'1'!L70</f>
        <v>0.66187150879500378</v>
      </c>
      <c r="M70" s="6">
        <f>'1'!M70</f>
        <v>0.55178102875456103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0.82733938599375478</v>
      </c>
      <c r="S70" s="6">
        <f>'1'!S70</f>
        <v>0.49640363159625284</v>
      </c>
      <c r="T70" s="6">
        <f>'1'!T70</f>
        <v>0.68972628594320129</v>
      </c>
      <c r="U70" s="6">
        <f>'1'!U70</f>
        <v>0.41383577156592077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0.55247818791144498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0.6905977348893062</v>
      </c>
      <c r="I71" s="4">
        <f>'1'!I71</f>
        <v>0.41435864093358377</v>
      </c>
      <c r="J71" s="6">
        <f>'1'!J71</f>
        <v>0.218151810004516</v>
      </c>
      <c r="K71" s="6">
        <f>'1'!K71</f>
        <v>0.218151810004516</v>
      </c>
      <c r="L71" s="6">
        <f>'1'!L71</f>
        <v>0.6627077640466178</v>
      </c>
      <c r="M71" s="6">
        <f>'1'!M71</f>
        <v>0.55247818791144498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0.82838470505827222</v>
      </c>
      <c r="S71" s="6">
        <f>'1'!S71</f>
        <v>0.49703082303496338</v>
      </c>
      <c r="T71" s="6">
        <f>'1'!T71</f>
        <v>0.6905977348893062</v>
      </c>
      <c r="U71" s="6">
        <f>'1'!U71</f>
        <v>0.41435864093358377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0.55872593406233095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0.69840741757791369</v>
      </c>
      <c r="I72" s="4">
        <f>'1'!I72</f>
        <v>0.41904445054674822</v>
      </c>
      <c r="J72" s="6">
        <f>'1'!J72</f>
        <v>0.226935567851548</v>
      </c>
      <c r="K72" s="6">
        <f>'1'!K72</f>
        <v>0.226935567851548</v>
      </c>
      <c r="L72" s="6">
        <f>'1'!L72</f>
        <v>0.67020205064938265</v>
      </c>
      <c r="M72" s="6">
        <f>'1'!M72</f>
        <v>0.55872593406233095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0.83775256331172832</v>
      </c>
      <c r="S72" s="6">
        <f>'1'!S72</f>
        <v>0.50265153798703699</v>
      </c>
      <c r="T72" s="6">
        <f>'1'!T72</f>
        <v>0.69840741757791369</v>
      </c>
      <c r="U72" s="6">
        <f>'1'!U72</f>
        <v>0.41904445054674822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0.56372807548376602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0.70466009435470756</v>
      </c>
      <c r="I73" s="4">
        <f>'1'!I73</f>
        <v>0.42279605661282449</v>
      </c>
      <c r="J73" s="6">
        <f>'1'!J73</f>
        <v>0.23753464818466299</v>
      </c>
      <c r="K73" s="6">
        <f>'1'!K73</f>
        <v>0.23753464818466299</v>
      </c>
      <c r="L73" s="6">
        <f>'1'!L73</f>
        <v>0.67620221143288051</v>
      </c>
      <c r="M73" s="6">
        <f>'1'!M73</f>
        <v>0.56372807548376602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0.84525276429110063</v>
      </c>
      <c r="S73" s="6">
        <f>'1'!S73</f>
        <v>0.50715165857466038</v>
      </c>
      <c r="T73" s="6">
        <f>'1'!T73</f>
        <v>0.70466009435470756</v>
      </c>
      <c r="U73" s="6">
        <f>'1'!U73</f>
        <v>0.42279605661282449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0.57237797430350601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0.71547246787938246</v>
      </c>
      <c r="I74" s="4">
        <f>'1'!I74</f>
        <v>0.42928348072762951</v>
      </c>
      <c r="J74" s="6">
        <f>'1'!J74</f>
        <v>0.24488274582644101</v>
      </c>
      <c r="K74" s="6">
        <f>'1'!K74</f>
        <v>0.24488274582644101</v>
      </c>
      <c r="L74" s="6">
        <f>'1'!L74</f>
        <v>0.68657792441392973</v>
      </c>
      <c r="M74" s="6">
        <f>'1'!M74</f>
        <v>0.57237797430350601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0.85822240551741213</v>
      </c>
      <c r="S74" s="6">
        <f>'1'!S74</f>
        <v>0.51493344331044733</v>
      </c>
      <c r="T74" s="6">
        <f>'1'!T74</f>
        <v>0.71547246787938246</v>
      </c>
      <c r="U74" s="6">
        <f>'1'!U74</f>
        <v>0.42928348072762951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0.579815560923161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0.72476945115395131</v>
      </c>
      <c r="I75" s="4">
        <f>'1'!I75</f>
        <v>0.43486167069237075</v>
      </c>
      <c r="J75" s="6">
        <f>'1'!J75</f>
        <v>0.25313757406565002</v>
      </c>
      <c r="K75" s="6">
        <f>'1'!K75</f>
        <v>0.25313757406565002</v>
      </c>
      <c r="L75" s="6">
        <f>'1'!L75</f>
        <v>0.69549944657799512</v>
      </c>
      <c r="M75" s="6">
        <f>'1'!M75</f>
        <v>0.579815560923161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0.86937430822249384</v>
      </c>
      <c r="S75" s="6">
        <f>'1'!S75</f>
        <v>0.52162458493349639</v>
      </c>
      <c r="T75" s="6">
        <f>'1'!T75</f>
        <v>0.72476945115395131</v>
      </c>
      <c r="U75" s="6">
        <f>'1'!U75</f>
        <v>0.43486167069237075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0.58130131273212404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0.72662664091515505</v>
      </c>
      <c r="I76" s="4">
        <f>'1'!I76</f>
        <v>0.43597598454909303</v>
      </c>
      <c r="J76" s="6">
        <f>'1'!J76</f>
        <v>0.259264261229469</v>
      </c>
      <c r="K76" s="6">
        <f>'1'!K76</f>
        <v>0.259264261229469</v>
      </c>
      <c r="L76" s="6">
        <f>'1'!L76</f>
        <v>0.69728163324308012</v>
      </c>
      <c r="M76" s="6">
        <f>'1'!M76</f>
        <v>0.58130131273212404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0.87160204155385013</v>
      </c>
      <c r="S76" s="6">
        <f>'1'!S76</f>
        <v>0.52296122493231012</v>
      </c>
      <c r="T76" s="6">
        <f>'1'!T76</f>
        <v>0.72662664091515505</v>
      </c>
      <c r="U76" s="6">
        <f>'1'!U76</f>
        <v>0.43597598454909303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0.58710623962074104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0.73388279952592628</v>
      </c>
      <c r="I77" s="4">
        <f>'1'!I77</f>
        <v>0.44032967971555581</v>
      </c>
      <c r="J77" s="6">
        <f>'1'!J77</f>
        <v>0.26695181548347002</v>
      </c>
      <c r="K77" s="6">
        <f>'1'!K77</f>
        <v>0.26695181548347002</v>
      </c>
      <c r="L77" s="6">
        <f>'1'!L77</f>
        <v>0.70424474998322206</v>
      </c>
      <c r="M77" s="6">
        <f>'1'!M77</f>
        <v>0.58710623962074104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0.88030593747902763</v>
      </c>
      <c r="S77" s="6">
        <f>'1'!S77</f>
        <v>0.52818356248741649</v>
      </c>
      <c r="T77" s="6">
        <f>'1'!T77</f>
        <v>0.73388279952592628</v>
      </c>
      <c r="U77" s="6">
        <f>'1'!U77</f>
        <v>0.44032967971555581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0.59559434102280595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0.74449292627850738</v>
      </c>
      <c r="I78" s="4">
        <f>'1'!I78</f>
        <v>0.44669575576710446</v>
      </c>
      <c r="J78" s="6">
        <f>'1'!J78</f>
        <v>0.27170429651886802</v>
      </c>
      <c r="K78" s="6">
        <f>'1'!K78</f>
        <v>0.27170429651886802</v>
      </c>
      <c r="L78" s="6">
        <f>'1'!L78</f>
        <v>0.7144263839811692</v>
      </c>
      <c r="M78" s="6">
        <f>'1'!M78</f>
        <v>0.59559434102280595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0.89303297997646147</v>
      </c>
      <c r="S78" s="6">
        <f>'1'!S78</f>
        <v>0.53581978798587693</v>
      </c>
      <c r="T78" s="6">
        <f>'1'!T78</f>
        <v>0.74449292627850738</v>
      </c>
      <c r="U78" s="6">
        <f>'1'!U78</f>
        <v>0.44669575576710446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0.60337949375760602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0.75422436719700747</v>
      </c>
      <c r="I79" s="4">
        <f>'1'!I79</f>
        <v>0.45253462031820452</v>
      </c>
      <c r="J79" s="6">
        <f>'1'!J79</f>
        <v>0.27431716061877498</v>
      </c>
      <c r="K79" s="6">
        <f>'1'!K79</f>
        <v>0.27431716061877498</v>
      </c>
      <c r="L79" s="6">
        <f>'1'!L79</f>
        <v>0.72376481810314708</v>
      </c>
      <c r="M79" s="6">
        <f>'1'!M79</f>
        <v>0.60337949375760602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0.90470602262893385</v>
      </c>
      <c r="S79" s="6">
        <f>'1'!S79</f>
        <v>0.54282361357736031</v>
      </c>
      <c r="T79" s="6">
        <f>'1'!T79</f>
        <v>0.75422436719700747</v>
      </c>
      <c r="U79" s="6">
        <f>'1'!U79</f>
        <v>0.45253462031820452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0.61060563982657901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0.76325704978322373</v>
      </c>
      <c r="I80" s="4">
        <f>'1'!I80</f>
        <v>0.45795422986993428</v>
      </c>
      <c r="J80" s="6">
        <f>'1'!J80</f>
        <v>0.27924093900399</v>
      </c>
      <c r="K80" s="6">
        <f>'1'!K80</f>
        <v>0.27924093900399</v>
      </c>
      <c r="L80" s="6">
        <f>'1'!L80</f>
        <v>0.73243271343155225</v>
      </c>
      <c r="M80" s="6">
        <f>'1'!M80</f>
        <v>0.61060563982657901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0.91554089178944031</v>
      </c>
      <c r="S80" s="6">
        <f>'1'!S80</f>
        <v>0.54932453507366419</v>
      </c>
      <c r="T80" s="6">
        <f>'1'!T80</f>
        <v>0.76325704978322373</v>
      </c>
      <c r="U80" s="6">
        <f>'1'!U80</f>
        <v>0.45795422986993428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0.83366789689909404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0.62070015789709398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0.77587519737136745</v>
      </c>
      <c r="I81" s="4">
        <f>'1'!I81</f>
        <v>0.46552511842282052</v>
      </c>
      <c r="J81" s="6">
        <f>'1'!J81</f>
        <v>0.282903733699638</v>
      </c>
      <c r="K81" s="6">
        <f>'1'!K81</f>
        <v>0.282903733699638</v>
      </c>
      <c r="L81" s="6">
        <f>'1'!L81</f>
        <v>0.74454127381640389</v>
      </c>
      <c r="M81" s="6">
        <f>'1'!M81</f>
        <v>0.62070015789709398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0.93067659227050492</v>
      </c>
      <c r="S81" s="6">
        <f>'1'!S81</f>
        <v>0.55840595536230286</v>
      </c>
      <c r="T81" s="6">
        <f>'1'!T81</f>
        <v>0.77587519737136745</v>
      </c>
      <c r="U81" s="6">
        <f>'1'!U81</f>
        <v>0.46552511842282052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0.62614697968543498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0.7826837246067937</v>
      </c>
      <c r="I82" s="4">
        <f>'1'!I82</f>
        <v>0.46961023476407626</v>
      </c>
      <c r="J82" s="6">
        <f>'1'!J82</f>
        <v>0.28722946756060702</v>
      </c>
      <c r="K82" s="6">
        <f>'1'!K82</f>
        <v>0.28722946756060702</v>
      </c>
      <c r="L82" s="6">
        <f>'1'!L82</f>
        <v>0.75107483689182153</v>
      </c>
      <c r="M82" s="6">
        <f>'1'!M82</f>
        <v>0.62614697968543498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0.93884354611477694</v>
      </c>
      <c r="S82" s="6">
        <f>'1'!S82</f>
        <v>0.56330612766886612</v>
      </c>
      <c r="T82" s="6">
        <f>'1'!T82</f>
        <v>0.7826837246067937</v>
      </c>
      <c r="U82" s="6">
        <f>'1'!U82</f>
        <v>0.46961023476407626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0.63019468318400096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0.78774335398000117</v>
      </c>
      <c r="I83" s="4">
        <f>'1'!I83</f>
        <v>0.47264601238800075</v>
      </c>
      <c r="J83" s="6">
        <f>'1'!J83</f>
        <v>0.29181957858813501</v>
      </c>
      <c r="K83" s="6">
        <f>'1'!K83</f>
        <v>0.29181957858813501</v>
      </c>
      <c r="L83" s="6">
        <f>'1'!L83</f>
        <v>0.75593013180436619</v>
      </c>
      <c r="M83" s="6">
        <f>'1'!M83</f>
        <v>0.63019468318400096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0.94491266475545777</v>
      </c>
      <c r="S83" s="6">
        <f>'1'!S83</f>
        <v>0.56694759885327461</v>
      </c>
      <c r="T83" s="6">
        <f>'1'!T83</f>
        <v>0.78774335398000117</v>
      </c>
      <c r="U83" s="6">
        <f>'1'!U83</f>
        <v>0.47264601238800075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0.64036398494199898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0.80045498117749869</v>
      </c>
      <c r="I84" s="4">
        <f>'1'!I84</f>
        <v>0.48027298870649926</v>
      </c>
      <c r="J84" s="6">
        <f>'1'!J84</f>
        <v>0.296651713149922</v>
      </c>
      <c r="K84" s="6">
        <f>'1'!K84</f>
        <v>0.296651713149922</v>
      </c>
      <c r="L84" s="6">
        <f>'1'!L84</f>
        <v>0.76812839660000443</v>
      </c>
      <c r="M84" s="6">
        <f>'1'!M84</f>
        <v>0.64036398494199898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0.9601604957500055</v>
      </c>
      <c r="S84" s="6">
        <f>'1'!S84</f>
        <v>0.57609629745000335</v>
      </c>
      <c r="T84" s="6">
        <f>'1'!T84</f>
        <v>0.80045498117749869</v>
      </c>
      <c r="U84" s="6">
        <f>'1'!U84</f>
        <v>0.48027298870649926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0.64625035475158998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0.80781294343948751</v>
      </c>
      <c r="I85" s="4">
        <f>'1'!I85</f>
        <v>0.48468776606369246</v>
      </c>
      <c r="J85" s="6">
        <f>'1'!J85</f>
        <v>0.305723726089631</v>
      </c>
      <c r="K85" s="6">
        <f>'1'!K85</f>
        <v>0.305723726089631</v>
      </c>
      <c r="L85" s="6">
        <f>'1'!L85</f>
        <v>0.77518920562418048</v>
      </c>
      <c r="M85" s="6">
        <f>'1'!M85</f>
        <v>0.64625035475158998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0.9689865070302256</v>
      </c>
      <c r="S85" s="6">
        <f>'1'!S85</f>
        <v>0.58139190421813536</v>
      </c>
      <c r="T85" s="6">
        <f>'1'!T85</f>
        <v>0.80781294343948751</v>
      </c>
      <c r="U85" s="6">
        <f>'1'!U85</f>
        <v>0.48468776606369246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0.65442067071590804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0.81802583839488507</v>
      </c>
      <c r="I86" s="4">
        <f>'1'!I86</f>
        <v>0.490815503036931</v>
      </c>
      <c r="J86" s="6">
        <f>'1'!J86</f>
        <v>0.31596998724264602</v>
      </c>
      <c r="K86" s="6">
        <f>'1'!K86</f>
        <v>0.31596998724264602</v>
      </c>
      <c r="L86" s="6">
        <f>'1'!L86</f>
        <v>0.78498965013536814</v>
      </c>
      <c r="M86" s="6">
        <f>'1'!M86</f>
        <v>0.65442067071590804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0.98123706266921018</v>
      </c>
      <c r="S86" s="6">
        <f>'1'!S86</f>
        <v>0.58874223760152611</v>
      </c>
      <c r="T86" s="6">
        <f>'1'!T86</f>
        <v>0.81802583839488507</v>
      </c>
      <c r="U86" s="6">
        <f>'1'!U86</f>
        <v>0.490815503036931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0.66815471891826606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0.8351933986478326</v>
      </c>
      <c r="I87" s="4">
        <f>'1'!I87</f>
        <v>0.50111603918869951</v>
      </c>
      <c r="J87" s="6">
        <f>'1'!J87</f>
        <v>0.32830566072332301</v>
      </c>
      <c r="K87" s="6">
        <f>'1'!K87</f>
        <v>0.32830566072332301</v>
      </c>
      <c r="L87" s="6">
        <f>'1'!L87</f>
        <v>0.8014638939600891</v>
      </c>
      <c r="M87" s="6">
        <f>'1'!M87</f>
        <v>0.66815471891826606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1.0018298674501114</v>
      </c>
      <c r="S87" s="6">
        <f>'1'!S87</f>
        <v>0.60109792047006683</v>
      </c>
      <c r="T87" s="6">
        <f>'1'!T87</f>
        <v>0.8351933986478326</v>
      </c>
      <c r="U87" s="6">
        <f>'1'!U87</f>
        <v>0.50111603918869951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0.68065763347605601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0.85082204184507004</v>
      </c>
      <c r="I88" s="4">
        <f>'1'!I88</f>
        <v>0.51049322510704198</v>
      </c>
      <c r="J88" s="6">
        <f>'1'!J88</f>
        <v>0.33825542142382797</v>
      </c>
      <c r="K88" s="6">
        <f>'1'!K88</f>
        <v>0.33825542142382797</v>
      </c>
      <c r="L88" s="6">
        <f>'1'!L88</f>
        <v>0.81646137029844368</v>
      </c>
      <c r="M88" s="6">
        <f>'1'!M88</f>
        <v>0.68065763347605601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1.0205767128730545</v>
      </c>
      <c r="S88" s="6">
        <f>'1'!S88</f>
        <v>0.61234602772383273</v>
      </c>
      <c r="T88" s="6">
        <f>'1'!T88</f>
        <v>0.85082204184507004</v>
      </c>
      <c r="U88" s="6">
        <f>'1'!U88</f>
        <v>0.51049322510704198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0.69011352258882097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0.86264190323602619</v>
      </c>
      <c r="I89" s="4">
        <f>'1'!I89</f>
        <v>0.51758514194161576</v>
      </c>
      <c r="J89" s="6">
        <f>'1'!J89</f>
        <v>0.35049767970008699</v>
      </c>
      <c r="K89" s="6">
        <f>'1'!K89</f>
        <v>0.35049767970008699</v>
      </c>
      <c r="L89" s="6">
        <f>'1'!L89</f>
        <v>0.82780388348377443</v>
      </c>
      <c r="M89" s="6">
        <f>'1'!M89</f>
        <v>0.69011352258882097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1.034754854354718</v>
      </c>
      <c r="S89" s="6">
        <f>'1'!S89</f>
        <v>0.62085291261283082</v>
      </c>
      <c r="T89" s="6">
        <f>'1'!T89</f>
        <v>0.86264190323602619</v>
      </c>
      <c r="U89" s="6">
        <f>'1'!U89</f>
        <v>0.51758514194161576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0.70139138740977003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0.87673923426221256</v>
      </c>
      <c r="I90" s="4">
        <f>'1'!I90</f>
        <v>0.52604354055732749</v>
      </c>
      <c r="J90" s="6">
        <f>'1'!J90</f>
        <v>0.36776930556069498</v>
      </c>
      <c r="K90" s="6">
        <f>'1'!K90</f>
        <v>0.36776930556069498</v>
      </c>
      <c r="L90" s="6">
        <f>'1'!L90</f>
        <v>0.84133189009515785</v>
      </c>
      <c r="M90" s="6">
        <f>'1'!M90</f>
        <v>0.70139138740977003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1.0516648626189473</v>
      </c>
      <c r="S90" s="6">
        <f>'1'!S90</f>
        <v>0.63099891757136839</v>
      </c>
      <c r="T90" s="6">
        <f>'1'!T90</f>
        <v>0.87673923426221256</v>
      </c>
      <c r="U90" s="6">
        <f>'1'!U90</f>
        <v>0.52604354055732749</v>
      </c>
      <c r="V90" s="13">
        <f>'1'!V90</f>
        <v>283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0.71225087300469503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0.89031359125586884</v>
      </c>
      <c r="I91" s="4">
        <f>'1'!I91</f>
        <v>0.53418815475352122</v>
      </c>
      <c r="J91" s="6">
        <f>'1'!J91</f>
        <v>0.38798737822151902</v>
      </c>
      <c r="K91" s="6">
        <f>'1'!K91</f>
        <v>0.38798737822151902</v>
      </c>
      <c r="L91" s="6">
        <f>'1'!L91</f>
        <v>0.85435804311762387</v>
      </c>
      <c r="M91" s="6">
        <f>'1'!M91</f>
        <v>0.71225087300469503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1.0679475538970298</v>
      </c>
      <c r="S91" s="6">
        <f>'1'!S91</f>
        <v>0.64076853233821796</v>
      </c>
      <c r="T91" s="6">
        <f>'1'!T91</f>
        <v>0.89031359125586884</v>
      </c>
      <c r="U91" s="6">
        <f>'1'!U91</f>
        <v>0.53418815475352122</v>
      </c>
      <c r="V91" s="13">
        <f>'1'!V91</f>
        <v>283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0.72552391909378899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0.90690489886723624</v>
      </c>
      <c r="I92" s="4">
        <f>'1'!I92</f>
        <v>0.54414293932034175</v>
      </c>
      <c r="J92" s="6">
        <f>'1'!J92</f>
        <v>0.40990659543944002</v>
      </c>
      <c r="K92" s="6">
        <f>'1'!K92</f>
        <v>0.40990659543944002</v>
      </c>
      <c r="L92" s="6">
        <f>'1'!L92</f>
        <v>0.8702793064149924</v>
      </c>
      <c r="M92" s="6">
        <f>'1'!M92</f>
        <v>0.72552391909378899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1.0878491330187405</v>
      </c>
      <c r="S92" s="6">
        <f>'1'!S92</f>
        <v>0.65270947981124428</v>
      </c>
      <c r="T92" s="6">
        <f>'1'!T92</f>
        <v>0.90690489886723624</v>
      </c>
      <c r="U92" s="6">
        <f>'1'!U92</f>
        <v>0.54414293932034175</v>
      </c>
      <c r="V92" s="13">
        <f>'1'!V92</f>
        <v>283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0.73802973381176296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0.92253716726470369</v>
      </c>
      <c r="I93" s="4">
        <f>'1'!I93</f>
        <v>0.55352230035882222</v>
      </c>
      <c r="J93" s="6">
        <f>'1'!J93</f>
        <v>0.43154885961690698</v>
      </c>
      <c r="K93" s="6">
        <f>'1'!K93</f>
        <v>0.43154885961690698</v>
      </c>
      <c r="L93" s="6">
        <f>'1'!L93</f>
        <v>0.88528026154891382</v>
      </c>
      <c r="M93" s="6">
        <f>'1'!M93</f>
        <v>0.73802973381176296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1.1066003269361422</v>
      </c>
      <c r="S93" s="6">
        <f>'1'!S93</f>
        <v>0.66396019616168533</v>
      </c>
      <c r="T93" s="6">
        <f>'1'!T93</f>
        <v>0.92253716726470369</v>
      </c>
      <c r="U93" s="6">
        <f>'1'!U93</f>
        <v>0.55352230035882222</v>
      </c>
      <c r="V93" s="13">
        <f>'1'!V93</f>
        <v>283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0.752765398074565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0.94095674759320624</v>
      </c>
      <c r="I94" s="4">
        <f>'1'!I94</f>
        <v>0.56457404855592375</v>
      </c>
      <c r="J94" s="6">
        <f>'1'!J94</f>
        <v>0.45745034653147898</v>
      </c>
      <c r="K94" s="6">
        <f>'1'!K94</f>
        <v>0.45745034653147898</v>
      </c>
      <c r="L94" s="6">
        <f>'1'!L94</f>
        <v>0.90295596228971564</v>
      </c>
      <c r="M94" s="6">
        <f>'1'!M94</f>
        <v>0.752765398074565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1.1286949528621446</v>
      </c>
      <c r="S94" s="6">
        <f>'1'!S94</f>
        <v>0.67721697171728668</v>
      </c>
      <c r="T94" s="6">
        <f>'1'!T94</f>
        <v>0.94095674759320624</v>
      </c>
      <c r="U94" s="6">
        <f>'1'!U94</f>
        <v>0.56457404855592375</v>
      </c>
      <c r="V94" s="13">
        <f>'1'!V94</f>
        <v>283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0.76660580412691604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0.95825725515864502</v>
      </c>
      <c r="I95" s="4">
        <f>'1'!I95</f>
        <v>0.57495435309518705</v>
      </c>
      <c r="J95" s="6">
        <f>'1'!J95</f>
        <v>0.48625303339558701</v>
      </c>
      <c r="K95" s="6">
        <f>'1'!K95</f>
        <v>0.48625303339558701</v>
      </c>
      <c r="L95" s="6">
        <f>'1'!L95</f>
        <v>0.91955778431480717</v>
      </c>
      <c r="M95" s="6">
        <f>'1'!M95</f>
        <v>0.76660580412691604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1.149447230393509</v>
      </c>
      <c r="S95" s="6">
        <f>'1'!S95</f>
        <v>0.6896683382361054</v>
      </c>
      <c r="T95" s="6">
        <f>'1'!T95</f>
        <v>0.95825725515864502</v>
      </c>
      <c r="U95" s="6">
        <f>'1'!U95</f>
        <v>0.57495435309518705</v>
      </c>
      <c r="V95" s="13">
        <f>'1'!V95</f>
        <v>283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0.78435969435003505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0.98044961793754382</v>
      </c>
      <c r="I96" s="4">
        <f>'1'!I96</f>
        <v>0.58826977076252629</v>
      </c>
      <c r="J96" s="6">
        <f>'1'!J96</f>
        <v>0.51744761504965198</v>
      </c>
      <c r="K96" s="6">
        <f>'1'!K96</f>
        <v>0.51744761504965198</v>
      </c>
      <c r="L96" s="6">
        <f>'1'!L96</f>
        <v>0.94085390269618685</v>
      </c>
      <c r="M96" s="6">
        <f>'1'!M96</f>
        <v>0.78435969435003505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1.1760673783702336</v>
      </c>
      <c r="S96" s="6">
        <f>'1'!S96</f>
        <v>0.70564042702214014</v>
      </c>
      <c r="T96" s="6">
        <f>'1'!T96</f>
        <v>0.98044961793754382</v>
      </c>
      <c r="U96" s="6">
        <f>'1'!U96</f>
        <v>0.58826977076252629</v>
      </c>
      <c r="V96" s="13">
        <f>'1'!V96</f>
        <v>283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0.800047633662752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1.0000595420784399</v>
      </c>
      <c r="I97" s="4">
        <f>'1'!I97</f>
        <v>0.60003572524706406</v>
      </c>
      <c r="J97" s="6">
        <f>'1'!J97</f>
        <v>0.55307539566013497</v>
      </c>
      <c r="K97" s="6">
        <f>'1'!K97</f>
        <v>0.55307539566013497</v>
      </c>
      <c r="L97" s="6">
        <f>'1'!L97</f>
        <v>0.95967187490198935</v>
      </c>
      <c r="M97" s="6">
        <f>'1'!M97</f>
        <v>0.800047633662752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1.1995898436274868</v>
      </c>
      <c r="S97" s="6">
        <f>'1'!S97</f>
        <v>0.71975390617649204</v>
      </c>
      <c r="T97" s="6">
        <f>'1'!T97</f>
        <v>1.0000595420784399</v>
      </c>
      <c r="U97" s="6">
        <f>'1'!U97</f>
        <v>0.60003572524706406</v>
      </c>
      <c r="V97" s="13">
        <f>'1'!V97</f>
        <v>283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0.81970174335366597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1.0246271791920825</v>
      </c>
      <c r="I98" s="4">
        <f>'1'!I98</f>
        <v>0.61477630751524948</v>
      </c>
      <c r="J98" s="6">
        <f>'1'!J98</f>
        <v>0.59075771284100798</v>
      </c>
      <c r="K98" s="6">
        <f>'1'!K98</f>
        <v>0.59075771284100798</v>
      </c>
      <c r="L98" s="6">
        <f>'1'!L98</f>
        <v>0.98324734154046645</v>
      </c>
      <c r="M98" s="6">
        <f>'1'!M98</f>
        <v>0.81970174335366597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1.229059176925583</v>
      </c>
      <c r="S98" s="6">
        <f>'1'!S98</f>
        <v>0.73743550615534981</v>
      </c>
      <c r="T98" s="6">
        <f>'1'!T98</f>
        <v>1.0246271791920825</v>
      </c>
      <c r="U98" s="6">
        <f>'1'!U98</f>
        <v>0.61477630751524948</v>
      </c>
      <c r="V98" s="13">
        <f>'1'!V98</f>
        <v>283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0.83366789689909404</v>
      </c>
      <c r="D99" s="3" t="e">
        <f>'1'!D99</f>
        <v>#N/A</v>
      </c>
      <c r="E99" s="54" t="e">
        <f>'1'!E99</f>
        <v>#N/A</v>
      </c>
      <c r="F99" s="3">
        <f>'1'!F99</f>
        <v>0.83366789689909404</v>
      </c>
      <c r="G99" s="54">
        <f>'1'!G99</f>
        <v>283</v>
      </c>
      <c r="H99" s="4">
        <f>'1'!H99</f>
        <v>1.0420848711238675</v>
      </c>
      <c r="I99" s="4">
        <f>'1'!I99</f>
        <v>0.62525092267432059</v>
      </c>
      <c r="J99" s="6">
        <f>'1'!J99</f>
        <v>0.63276455542562204</v>
      </c>
      <c r="K99" s="6">
        <f>'1'!K99</f>
        <v>0.63276455542562204</v>
      </c>
      <c r="L99" s="6">
        <f>'1'!L99</f>
        <v>0.99999999999999989</v>
      </c>
      <c r="M99" s="6">
        <f>'1'!M99</f>
        <v>0.83366789689909404</v>
      </c>
      <c r="N99" s="3" t="e">
        <f>'1'!N99</f>
        <v>#N/A</v>
      </c>
      <c r="O99" s="3" t="e">
        <f>'1'!O99</f>
        <v>#N/A</v>
      </c>
      <c r="P99" s="3">
        <f>'1'!P99</f>
        <v>0.99999999999999989</v>
      </c>
      <c r="Q99" s="3">
        <f>'1'!Q99</f>
        <v>0.83366789689909404</v>
      </c>
      <c r="R99" s="6">
        <f>'1'!R99</f>
        <v>1.2499999999999998</v>
      </c>
      <c r="S99" s="6">
        <f>'1'!S99</f>
        <v>0.74999999999999989</v>
      </c>
      <c r="T99" s="6">
        <f>'1'!T99</f>
        <v>1.0420848711238675</v>
      </c>
      <c r="U99" s="6">
        <f>'1'!U99</f>
        <v>0.62525092267432059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0.83216272795902102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1.0402034099487762</v>
      </c>
      <c r="I100" s="4">
        <f>'1'!I100</f>
        <v>0.62412204596926579</v>
      </c>
      <c r="J100" s="6">
        <f>'1'!J100</f>
        <v>0.67946250286888199</v>
      </c>
      <c r="K100" s="6">
        <f>'1'!K100</f>
        <v>0.67946250286888199</v>
      </c>
      <c r="L100" s="6">
        <f>'1'!L100</f>
        <v>0.99819452212844983</v>
      </c>
      <c r="M100" s="6">
        <f>'1'!M100</f>
        <v>0.83216272795902102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1.2477431526605622</v>
      </c>
      <c r="S100" s="6">
        <f>'1'!S100</f>
        <v>0.74864589159633743</v>
      </c>
      <c r="T100" s="6">
        <f>'1'!T100</f>
        <v>1.0402034099487762</v>
      </c>
      <c r="U100" s="6">
        <f>'1'!U100</f>
        <v>0.62412204596926579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0.818276153137517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1.0228451914218963</v>
      </c>
      <c r="I101" s="4">
        <f>'1'!I101</f>
        <v>0.61370711485313778</v>
      </c>
      <c r="J101" s="6">
        <f>'1'!J101</f>
        <v>0.72813539543445005</v>
      </c>
      <c r="K101" s="6">
        <f>'1'!K101</f>
        <v>0.72813539543445005</v>
      </c>
      <c r="L101" s="6">
        <f>'1'!L101</f>
        <v>0.98153731981424719</v>
      </c>
      <c r="M101" s="6">
        <f>'1'!M101</f>
        <v>0.818276153137517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1.226921649767809</v>
      </c>
      <c r="S101" s="6">
        <f>'1'!S101</f>
        <v>0.73615298986068534</v>
      </c>
      <c r="T101" s="6">
        <f>'1'!T101</f>
        <v>1.0228451914218963</v>
      </c>
      <c r="U101" s="6">
        <f>'1'!U101</f>
        <v>0.61370711485313778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0.78293368109693495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0.97866710137116875</v>
      </c>
      <c r="I102" s="4">
        <f>'1'!I102</f>
        <v>0.58720026082270116</v>
      </c>
      <c r="J102" s="6">
        <f>'1'!J102</f>
        <v>0.77615267322624604</v>
      </c>
      <c r="K102" s="6">
        <f>'1'!K102</f>
        <v>0.77615267322624604</v>
      </c>
      <c r="L102" s="6">
        <f>'1'!L102</f>
        <v>0.93914337352935162</v>
      </c>
      <c r="M102" s="6">
        <f>'1'!M102</f>
        <v>0.78293368109693495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1.1739292169116895</v>
      </c>
      <c r="S102" s="6">
        <f>'1'!S102</f>
        <v>0.70435753014701374</v>
      </c>
      <c r="T102" s="6">
        <f>'1'!T102</f>
        <v>0.97866710137116875</v>
      </c>
      <c r="U102" s="6">
        <f>'1'!U102</f>
        <v>0.58720026082270116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0.72533624095946103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0.90667030119932623</v>
      </c>
      <c r="I103" s="4">
        <f>'1'!I103</f>
        <v>0.54400218071959583</v>
      </c>
      <c r="J103" s="6">
        <f>'1'!J103</f>
        <v>0.82400929194796602</v>
      </c>
      <c r="K103" s="6">
        <f>'1'!K103</f>
        <v>0.82400929194796602</v>
      </c>
      <c r="L103" s="6">
        <f>'1'!L103</f>
        <v>0.87005418303549553</v>
      </c>
      <c r="M103" s="6">
        <f>'1'!M103</f>
        <v>0.72533624095946103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1.0875677287943695</v>
      </c>
      <c r="S103" s="6">
        <f>'1'!S103</f>
        <v>0.65254063727662159</v>
      </c>
      <c r="T103" s="6">
        <f>'1'!T103</f>
        <v>0.90667030119932623</v>
      </c>
      <c r="U103" s="6">
        <f>'1'!U103</f>
        <v>0.54400218071959583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0.66123007611615903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0.82653759514519876</v>
      </c>
      <c r="I104" s="4">
        <f>'1'!I104</f>
        <v>0.4959225570871193</v>
      </c>
      <c r="J104" s="6">
        <f>'1'!J104</f>
        <v>0.863845960970692</v>
      </c>
      <c r="K104" s="6">
        <f>'1'!K104</f>
        <v>0.863845960970692</v>
      </c>
      <c r="L104" s="6">
        <f>'1'!L104</f>
        <v>0.79315765735452481</v>
      </c>
      <c r="M104" s="6">
        <f>'1'!M104</f>
        <v>0.66123007611615903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0.99144707169315605</v>
      </c>
      <c r="S104" s="6">
        <f>'1'!S104</f>
        <v>0.59486824301589358</v>
      </c>
      <c r="T104" s="6">
        <f>'1'!T104</f>
        <v>0.82653759514519876</v>
      </c>
      <c r="U104" s="6">
        <f>'1'!U104</f>
        <v>0.4959225570871193</v>
      </c>
      <c r="V104" s="13">
        <f>'1'!V104</f>
        <v>283</v>
      </c>
      <c r="W104" s="6" t="str">
        <f>'1'!W104</f>
        <v>W/IN 98%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0.58913080266615203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0.73641350333269007</v>
      </c>
      <c r="I105" s="4">
        <f>'1'!I105</f>
        <v>0.441848101999614</v>
      </c>
      <c r="J105" s="6">
        <f>'1'!J105</f>
        <v>0.902754038626155</v>
      </c>
      <c r="K105" s="6">
        <f>'1'!K105</f>
        <v>0.902754038626155</v>
      </c>
      <c r="L105" s="6">
        <f>'1'!L105</f>
        <v>0.70667325065230324</v>
      </c>
      <c r="M105" s="6">
        <f>'1'!M105</f>
        <v>0.58913080266615203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0.88334156331537905</v>
      </c>
      <c r="S105" s="6">
        <f>'1'!S105</f>
        <v>0.53000493798922743</v>
      </c>
      <c r="T105" s="6">
        <f>'1'!T105</f>
        <v>0.73641350333269007</v>
      </c>
      <c r="U105" s="6">
        <f>'1'!U105</f>
        <v>0.441848101999614</v>
      </c>
      <c r="V105" s="13">
        <f>'1'!V105</f>
        <v>283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0.51860291154619398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0.6482536394327425</v>
      </c>
      <c r="I106" s="4">
        <f>'1'!I106</f>
        <v>0.38895218365964546</v>
      </c>
      <c r="J106" s="6">
        <f>'1'!J106</f>
        <v>0.93374315314738499</v>
      </c>
      <c r="K106" s="6">
        <f>'1'!K106</f>
        <v>0.93374315314738499</v>
      </c>
      <c r="L106" s="6">
        <f>'1'!L106</f>
        <v>0.62207374600267817</v>
      </c>
      <c r="M106" s="6">
        <f>'1'!M106</f>
        <v>0.51860291154619398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0.77759218250334772</v>
      </c>
      <c r="S106" s="6">
        <f>'1'!S106</f>
        <v>0.46655530950200863</v>
      </c>
      <c r="T106" s="6">
        <f>'1'!T106</f>
        <v>0.6482536394327425</v>
      </c>
      <c r="U106" s="6">
        <f>'1'!U106</f>
        <v>0.38895218365964546</v>
      </c>
      <c r="V106" s="13">
        <f>'1'!V106</f>
        <v>283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0.449524933025715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0.56190616628214374</v>
      </c>
      <c r="I107" s="4">
        <f>'1'!I107</f>
        <v>0.33714369976928626</v>
      </c>
      <c r="J107" s="6">
        <f>'1'!J107</f>
        <v>0.95771997902295603</v>
      </c>
      <c r="K107" s="6">
        <f>'1'!K107</f>
        <v>0.95771997902295603</v>
      </c>
      <c r="L107" s="6">
        <f>'1'!L107</f>
        <v>0.5392134382261391</v>
      </c>
      <c r="M107" s="6">
        <f>'1'!M107</f>
        <v>0.449524933025715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0.67401679778267387</v>
      </c>
      <c r="S107" s="6">
        <f>'1'!S107</f>
        <v>0.40441007866960432</v>
      </c>
      <c r="T107" s="6">
        <f>'1'!T107</f>
        <v>0.56190616628214374</v>
      </c>
      <c r="U107" s="6">
        <f>'1'!U107</f>
        <v>0.33714369976928626</v>
      </c>
      <c r="V107" s="13">
        <f>'1'!V107</f>
        <v>283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0.38625094077672101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0.48281367597090125</v>
      </c>
      <c r="I108" s="4">
        <f>'1'!I108</f>
        <v>0.28968820558254077</v>
      </c>
      <c r="J108" s="6">
        <f>'1'!J108</f>
        <v>0.97851531385467805</v>
      </c>
      <c r="K108" s="6">
        <f>'1'!K108</f>
        <v>0.97851531385467805</v>
      </c>
      <c r="L108" s="6">
        <f>'1'!L108</f>
        <v>0.46331511890216426</v>
      </c>
      <c r="M108" s="6">
        <f>'1'!M108</f>
        <v>0.38625094077672101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0.57914389862770532</v>
      </c>
      <c r="S108" s="6">
        <f>'1'!S108</f>
        <v>0.34748633917662319</v>
      </c>
      <c r="T108" s="6">
        <f>'1'!T108</f>
        <v>0.48281367597090125</v>
      </c>
      <c r="U108" s="6">
        <f>'1'!U108</f>
        <v>0.28968820558254077</v>
      </c>
      <c r="V108" s="13">
        <f>'1'!V108</f>
        <v>283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0.335414820962396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0.41926852620299498</v>
      </c>
      <c r="I109" s="4">
        <f>'1'!I109</f>
        <v>0.25156111572179701</v>
      </c>
      <c r="J109" s="6">
        <f>'1'!J109</f>
        <v>0.99214600155247101</v>
      </c>
      <c r="K109" s="6">
        <f>'1'!K109</f>
        <v>0.99214600155247101</v>
      </c>
      <c r="L109" s="6">
        <f>'1'!L109</f>
        <v>0.40233625669166689</v>
      </c>
      <c r="M109" s="6">
        <f>'1'!M109</f>
        <v>0.335414820962396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0.5029203208645836</v>
      </c>
      <c r="S109" s="6">
        <f>'1'!S109</f>
        <v>0.30175219251875018</v>
      </c>
      <c r="T109" s="6">
        <f>'1'!T109</f>
        <v>0.41926852620299498</v>
      </c>
      <c r="U109" s="6">
        <f>'1'!U109</f>
        <v>0.25156111572179701</v>
      </c>
      <c r="V109" s="13">
        <f>'1'!V109</f>
        <v>283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0.297668525915954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0.37208565739494248</v>
      </c>
      <c r="I110" s="4">
        <f>'1'!I110</f>
        <v>0.22325139443696551</v>
      </c>
      <c r="J110" s="6">
        <f>'1'!J110</f>
        <v>0.99904821906780605</v>
      </c>
      <c r="K110" s="6">
        <f>'1'!K110</f>
        <v>0.99904821906780605</v>
      </c>
      <c r="L110" s="6">
        <f>'1'!L110</f>
        <v>0.35705888042847755</v>
      </c>
      <c r="M110" s="6">
        <f>'1'!M110</f>
        <v>0.297668525915954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0.44632360053559694</v>
      </c>
      <c r="S110" s="6">
        <f>'1'!S110</f>
        <v>0.26779416032135817</v>
      </c>
      <c r="T110" s="6">
        <f>'1'!T110</f>
        <v>0.37208565739494248</v>
      </c>
      <c r="U110" s="6">
        <f>'1'!U110</f>
        <v>0.22325139443696551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0.26530747440260599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0.3316343430032575</v>
      </c>
      <c r="I111" s="4">
        <f>'1'!I111</f>
        <v>0.19898060580195448</v>
      </c>
      <c r="J111" s="6">
        <f>'1'!J111</f>
        <v>1</v>
      </c>
      <c r="K111" s="6">
        <f>'1'!K111</f>
        <v>1</v>
      </c>
      <c r="L111" s="6">
        <f>'1'!L111</f>
        <v>0.31824120298915431</v>
      </c>
      <c r="M111" s="6">
        <f>'1'!M111</f>
        <v>0.26530747440260599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0.39780150373644291</v>
      </c>
      <c r="S111" s="6">
        <f>'1'!S111</f>
        <v>0.23868090224186572</v>
      </c>
      <c r="T111" s="6">
        <f>'1'!T111</f>
        <v>0.3316343430032575</v>
      </c>
      <c r="U111" s="6">
        <f>'1'!U111</f>
        <v>0.19898060580195448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0.24165332995504701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0.30206666244380875</v>
      </c>
      <c r="I112" s="4">
        <f>'1'!I112</f>
        <v>0.18123999746628527</v>
      </c>
      <c r="J112" s="6">
        <f>'1'!J112</f>
        <v>0.99750041463140604</v>
      </c>
      <c r="K112" s="6">
        <f>'1'!K112</f>
        <v>0.99750041463140604</v>
      </c>
      <c r="L112" s="6">
        <f>'1'!L112</f>
        <v>0.28986762097221114</v>
      </c>
      <c r="M112" s="6">
        <f>'1'!M112</f>
        <v>0.24165332995504701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0.36233452621526391</v>
      </c>
      <c r="S112" s="6">
        <f>'1'!S112</f>
        <v>0.21740071572915837</v>
      </c>
      <c r="T112" s="6">
        <f>'1'!T112</f>
        <v>0.30206666244380875</v>
      </c>
      <c r="U112" s="6">
        <f>'1'!U112</f>
        <v>0.18123999746628527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0.224472717744779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0.28059089718097374</v>
      </c>
      <c r="I113" s="4">
        <f>'1'!I113</f>
        <v>0.16835453830858427</v>
      </c>
      <c r="J113" s="6">
        <f>'1'!J113</f>
        <v>0.99001799740405505</v>
      </c>
      <c r="K113" s="6">
        <f>'1'!K113</f>
        <v>0.99001799740405505</v>
      </c>
      <c r="L113" s="6">
        <f>'1'!L113</f>
        <v>0.26925916012806339</v>
      </c>
      <c r="M113" s="6">
        <f>'1'!M113</f>
        <v>0.224472717744779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0.33657395016007924</v>
      </c>
      <c r="S113" s="6">
        <f>'1'!S113</f>
        <v>0.20194437009604754</v>
      </c>
      <c r="T113" s="6">
        <f>'1'!T113</f>
        <v>0.28059089718097374</v>
      </c>
      <c r="U113" s="6">
        <f>'1'!U113</f>
        <v>0.16835453830858427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0.215618803439631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0.26952350429953875</v>
      </c>
      <c r="I114" s="4">
        <f>'1'!I114</f>
        <v>0.16171410257972324</v>
      </c>
      <c r="J114" s="6">
        <f>'1'!J114</f>
        <v>0.98016996246043797</v>
      </c>
      <c r="K114" s="6">
        <f>'1'!K114</f>
        <v>0.98016996246043797</v>
      </c>
      <c r="L114" s="6">
        <f>'1'!L114</f>
        <v>0.25863872681393318</v>
      </c>
      <c r="M114" s="6">
        <f>'1'!M114</f>
        <v>0.215618803439631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0.32329840851741648</v>
      </c>
      <c r="S114" s="6">
        <f>'1'!S114</f>
        <v>0.19397904511044989</v>
      </c>
      <c r="T114" s="6">
        <f>'1'!T114</f>
        <v>0.26952350429953875</v>
      </c>
      <c r="U114" s="6">
        <f>'1'!U114</f>
        <v>0.16171410257972324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0.20568377517266301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0.25710471896582876</v>
      </c>
      <c r="I115" s="4">
        <f>'1'!I115</f>
        <v>0.15426283137949726</v>
      </c>
      <c r="J115" s="6">
        <f>'1'!J115</f>
        <v>0.96388840915896501</v>
      </c>
      <c r="K115" s="6">
        <f>'1'!K115</f>
        <v>0.96388840915896501</v>
      </c>
      <c r="L115" s="6">
        <f>'1'!L115</f>
        <v>0.24672147738652656</v>
      </c>
      <c r="M115" s="6">
        <f>'1'!M115</f>
        <v>0.20568377517266301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0.30840184673315818</v>
      </c>
      <c r="S115" s="6">
        <f>'1'!S115</f>
        <v>0.18504110803989493</v>
      </c>
      <c r="T115" s="6">
        <f>'1'!T115</f>
        <v>0.25710471896582876</v>
      </c>
      <c r="U115" s="6">
        <f>'1'!U115</f>
        <v>0.15426283137949726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0.19882505266599901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0.24853131583249877</v>
      </c>
      <c r="I116" s="4">
        <f>'1'!I116</f>
        <v>0.14911878949949925</v>
      </c>
      <c r="J116" s="6">
        <f>'1'!J116</f>
        <v>0.94537283586917797</v>
      </c>
      <c r="K116" s="6">
        <f>'1'!K116</f>
        <v>0.94537283586917797</v>
      </c>
      <c r="L116" s="6">
        <f>'1'!L116</f>
        <v>0.23849431338971722</v>
      </c>
      <c r="M116" s="6">
        <f>'1'!M116</f>
        <v>0.19882505266599901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0.29811789173714653</v>
      </c>
      <c r="S116" s="6">
        <f>'1'!S116</f>
        <v>0.1788707350422879</v>
      </c>
      <c r="T116" s="6">
        <f>'1'!T116</f>
        <v>0.24853131583249877</v>
      </c>
      <c r="U116" s="6">
        <f>'1'!U116</f>
        <v>0.14911878949949925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0.195601155575167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0.24450144446895875</v>
      </c>
      <c r="I117" s="4">
        <f>'1'!I117</f>
        <v>0.14670086668137525</v>
      </c>
      <c r="J117" s="6">
        <f>'1'!J117</f>
        <v>0.92472930877706505</v>
      </c>
      <c r="K117" s="6">
        <f>'1'!K117</f>
        <v>0.92472930877706505</v>
      </c>
      <c r="L117" s="6">
        <f>'1'!L117</f>
        <v>0.23462718943925254</v>
      </c>
      <c r="M117" s="6">
        <f>'1'!M117</f>
        <v>0.195601155575167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0.29328398679906564</v>
      </c>
      <c r="S117" s="6">
        <f>'1'!S117</f>
        <v>0.1759703920794394</v>
      </c>
      <c r="T117" s="6">
        <f>'1'!T117</f>
        <v>0.24450144446895875</v>
      </c>
      <c r="U117" s="6">
        <f>'1'!U117</f>
        <v>0.14670086668137525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0.190099058875006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0.2376238235937575</v>
      </c>
      <c r="I118" s="4">
        <f>'1'!I118</f>
        <v>0.1425742941562545</v>
      </c>
      <c r="J118" s="6">
        <f>'1'!J118</f>
        <v>0.90196523008820295</v>
      </c>
      <c r="K118" s="6">
        <f>'1'!K118</f>
        <v>0.90196523008820295</v>
      </c>
      <c r="L118" s="6">
        <f>'1'!L118</f>
        <v>0.22802732308884302</v>
      </c>
      <c r="M118" s="6">
        <f>'1'!M118</f>
        <v>0.190099058875006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0.2850341538610538</v>
      </c>
      <c r="S118" s="6">
        <f>'1'!S118</f>
        <v>0.17102049231663227</v>
      </c>
      <c r="T118" s="6">
        <f>'1'!T118</f>
        <v>0.2376238235937575</v>
      </c>
      <c r="U118" s="6">
        <f>'1'!U118</f>
        <v>0.1425742941562545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0.18808237894784999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0.23510297368481248</v>
      </c>
      <c r="I119" s="4">
        <f>'1'!I119</f>
        <v>0.1410617842108875</v>
      </c>
      <c r="J119" s="6">
        <f>'1'!J119</f>
        <v>0.87592029286891904</v>
      </c>
      <c r="K119" s="6">
        <f>'1'!K119</f>
        <v>0.87592029286891904</v>
      </c>
      <c r="L119" s="6">
        <f>'1'!L119</f>
        <v>0.22560827836532993</v>
      </c>
      <c r="M119" s="6">
        <f>'1'!M119</f>
        <v>0.18808237894784999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0.28201034795666241</v>
      </c>
      <c r="S119" s="6">
        <f>'1'!S119</f>
        <v>0.16920620877399745</v>
      </c>
      <c r="T119" s="6">
        <f>'1'!T119</f>
        <v>0.23510297368481248</v>
      </c>
      <c r="U119" s="6">
        <f>'1'!U119</f>
        <v>0.1410617842108875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0.186595383278746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0.23324422909843251</v>
      </c>
      <c r="I120" s="4">
        <f>'1'!I120</f>
        <v>0.13994653745905949</v>
      </c>
      <c r="J120" s="6">
        <f>'1'!J120</f>
        <v>0.84786832801893897</v>
      </c>
      <c r="K120" s="6">
        <f>'1'!K120</f>
        <v>0.84786832801893897</v>
      </c>
      <c r="L120" s="6">
        <f>'1'!L120</f>
        <v>0.22382459966709167</v>
      </c>
      <c r="M120" s="6">
        <f>'1'!M120</f>
        <v>0.186595383278746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0.27978074958386456</v>
      </c>
      <c r="S120" s="6">
        <f>'1'!S120</f>
        <v>0.16786844975031875</v>
      </c>
      <c r="T120" s="6">
        <f>'1'!T120</f>
        <v>0.23324422909843251</v>
      </c>
      <c r="U120" s="6">
        <f>'1'!U120</f>
        <v>0.13994653745905949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0.18766756967374501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0.23458446209218126</v>
      </c>
      <c r="I121" s="4">
        <f>'1'!I121</f>
        <v>0.14075067725530876</v>
      </c>
      <c r="J121" s="6">
        <f>'1'!J121</f>
        <v>0.81616824840325797</v>
      </c>
      <c r="K121" s="6">
        <f>'1'!K121</f>
        <v>0.81616824840325797</v>
      </c>
      <c r="L121" s="6">
        <f>'1'!L121</f>
        <v>0.22511070699950439</v>
      </c>
      <c r="M121" s="6">
        <f>'1'!M121</f>
        <v>0.18766756967374501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0.28138838374938047</v>
      </c>
      <c r="S121" s="6">
        <f>'1'!S121</f>
        <v>0.16883303024962829</v>
      </c>
      <c r="T121" s="6">
        <f>'1'!T121</f>
        <v>0.23458446209218126</v>
      </c>
      <c r="U121" s="6">
        <f>'1'!U121</f>
        <v>0.14075067725530876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0.190984467571197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0.23873058446399625</v>
      </c>
      <c r="I122" s="4">
        <f>'1'!I122</f>
        <v>0.14323835067839774</v>
      </c>
      <c r="J122" s="6">
        <f>'1'!J122</f>
        <v>0.78334554889956598</v>
      </c>
      <c r="K122" s="6">
        <f>'1'!K122</f>
        <v>0.78334554889956598</v>
      </c>
      <c r="L122" s="6">
        <f>'1'!L122</f>
        <v>0.22908938713075269</v>
      </c>
      <c r="M122" s="6">
        <f>'1'!M122</f>
        <v>0.190984467571197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0.28636173391344089</v>
      </c>
      <c r="S122" s="6">
        <f>'1'!S122</f>
        <v>0.17181704034806453</v>
      </c>
      <c r="T122" s="6">
        <f>'1'!T122</f>
        <v>0.23873058446399625</v>
      </c>
      <c r="U122" s="6">
        <f>'1'!U122</f>
        <v>0.14323835067839774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0.191193704001484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0.23899213000185499</v>
      </c>
      <c r="I123" s="4">
        <f>'1'!I123</f>
        <v>0.14339527800111301</v>
      </c>
      <c r="J123" s="6">
        <f>'1'!J123</f>
        <v>0.75103007120048404</v>
      </c>
      <c r="K123" s="6">
        <f>'1'!K123</f>
        <v>0.75103007120048404</v>
      </c>
      <c r="L123" s="6">
        <f>'1'!L123</f>
        <v>0.2293403700833952</v>
      </c>
      <c r="M123" s="6">
        <f>'1'!M123</f>
        <v>0.191193704001484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0.28667546260424398</v>
      </c>
      <c r="S123" s="6">
        <f>'1'!S123</f>
        <v>0.17200527756254641</v>
      </c>
      <c r="T123" s="6">
        <f>'1'!T123</f>
        <v>0.23899213000185499</v>
      </c>
      <c r="U123" s="6">
        <f>'1'!U123</f>
        <v>0.14339527800111301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0.19575593448224499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0.24469491810280625</v>
      </c>
      <c r="I124" s="4">
        <f>'1'!I124</f>
        <v>0.14681695086168373</v>
      </c>
      <c r="J124" s="6">
        <f>'1'!J124</f>
        <v>0.71829729426313804</v>
      </c>
      <c r="K124" s="6">
        <f>'1'!K124</f>
        <v>0.71829729426313804</v>
      </c>
      <c r="L124" s="6">
        <f>'1'!L124</f>
        <v>0.2348128495895998</v>
      </c>
      <c r="M124" s="6">
        <f>'1'!M124</f>
        <v>0.19575593448224499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0.29351606198699975</v>
      </c>
      <c r="S124" s="6">
        <f>'1'!S124</f>
        <v>0.17610963719219985</v>
      </c>
      <c r="T124" s="6">
        <f>'1'!T124</f>
        <v>0.24469491810280625</v>
      </c>
      <c r="U124" s="6">
        <f>'1'!U124</f>
        <v>0.14681695086168373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0.192578682391324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0.24072335298915501</v>
      </c>
      <c r="I125" s="4">
        <f>'1'!I125</f>
        <v>0.14443401179349299</v>
      </c>
      <c r="J125" s="6">
        <f>'1'!J125</f>
        <v>0.68089659762556998</v>
      </c>
      <c r="K125" s="6">
        <f>'1'!K125</f>
        <v>0.68089659762556998</v>
      </c>
      <c r="L125" s="6">
        <f>'1'!L125</f>
        <v>0.2310016771758136</v>
      </c>
      <c r="M125" s="6">
        <f>'1'!M125</f>
        <v>0.192578682391324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0.28875209646976702</v>
      </c>
      <c r="S125" s="6">
        <f>'1'!S125</f>
        <v>0.17325125788186019</v>
      </c>
      <c r="T125" s="6">
        <f>'1'!T125</f>
        <v>0.24072335298915501</v>
      </c>
      <c r="U125" s="6">
        <f>'1'!U125</f>
        <v>0.14443401179349299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0.19365251207043899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0.24206564008804873</v>
      </c>
      <c r="I126" s="4">
        <f>'1'!I126</f>
        <v>0.14523938405282924</v>
      </c>
      <c r="J126" s="6">
        <f>'1'!J126</f>
        <v>0.64366859274962995</v>
      </c>
      <c r="K126" s="6">
        <f>'1'!K126</f>
        <v>0.64366859274962995</v>
      </c>
      <c r="L126" s="6">
        <f>'1'!L126</f>
        <v>0.23228975565779569</v>
      </c>
      <c r="M126" s="6">
        <f>'1'!M126</f>
        <v>0.19365251207043899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0.2903621945722446</v>
      </c>
      <c r="S126" s="6">
        <f>'1'!S126</f>
        <v>0.17421731674334678</v>
      </c>
      <c r="T126" s="6">
        <f>'1'!T126</f>
        <v>0.24206564008804873</v>
      </c>
      <c r="U126" s="6">
        <f>'1'!U126</f>
        <v>0.14523938405282924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0.19521172801336001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0.24401466001670002</v>
      </c>
      <c r="I127" s="4">
        <f>'1'!I127</f>
        <v>0.14640879601001999</v>
      </c>
      <c r="J127" s="6">
        <f>'1'!J127</f>
        <v>0.60560060292933704</v>
      </c>
      <c r="K127" s="6">
        <f>'1'!K127</f>
        <v>0.60560060292933704</v>
      </c>
      <c r="L127" s="6">
        <f>'1'!L127</f>
        <v>0.23416006390490546</v>
      </c>
      <c r="M127" s="6">
        <f>'1'!M127</f>
        <v>0.19521172801336001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0.29270007988113184</v>
      </c>
      <c r="S127" s="6">
        <f>'1'!S127</f>
        <v>0.17562004792867908</v>
      </c>
      <c r="T127" s="6">
        <f>'1'!T127</f>
        <v>0.24401466001670002</v>
      </c>
      <c r="U127" s="6">
        <f>'1'!U127</f>
        <v>0.14640879601001999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0.19914340079714499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0.24892925099643123</v>
      </c>
      <c r="I128" s="4">
        <f>'1'!I128</f>
        <v>0.14935755059785874</v>
      </c>
      <c r="J128" s="6">
        <f>'1'!J128</f>
        <v>0.568835113735496</v>
      </c>
      <c r="K128" s="6">
        <f>'1'!K128</f>
        <v>0.568835113735496</v>
      </c>
      <c r="L128" s="6">
        <f>'1'!L128</f>
        <v>0.23887617783757481</v>
      </c>
      <c r="M128" s="6">
        <f>'1'!M128</f>
        <v>0.19914340079714499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0.2985952222969685</v>
      </c>
      <c r="S128" s="6">
        <f>'1'!S128</f>
        <v>0.17915713337818112</v>
      </c>
      <c r="T128" s="6">
        <f>'1'!T128</f>
        <v>0.24892925099643123</v>
      </c>
      <c r="U128" s="6">
        <f>'1'!U128</f>
        <v>0.14935755059785874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0.20251625180673999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0.253145314758425</v>
      </c>
      <c r="I129" s="4">
        <f>'1'!I129</f>
        <v>0.15188718885505498</v>
      </c>
      <c r="J129" s="6">
        <f>'1'!J129</f>
        <v>0.53023297445373296</v>
      </c>
      <c r="K129" s="6">
        <f>'1'!K129</f>
        <v>0.53023297445373296</v>
      </c>
      <c r="L129" s="6">
        <f>'1'!L129</f>
        <v>0.24292197475759614</v>
      </c>
      <c r="M129" s="6">
        <f>'1'!M129</f>
        <v>0.20251625180673999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0.30365246844699517</v>
      </c>
      <c r="S129" s="6">
        <f>'1'!S129</f>
        <v>0.1821914810681971</v>
      </c>
      <c r="T129" s="6">
        <f>'1'!T129</f>
        <v>0.253145314758425</v>
      </c>
      <c r="U129" s="6">
        <f>'1'!U129</f>
        <v>0.15188718885505498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0.20093258398566199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0.25116572998207748</v>
      </c>
      <c r="I130" s="4">
        <f>'1'!I130</f>
        <v>0.15069943798924651</v>
      </c>
      <c r="J130" s="6">
        <f>'1'!J130</f>
        <v>0.48925149684371699</v>
      </c>
      <c r="K130" s="6">
        <f>'1'!K130</f>
        <v>0.48925149684371699</v>
      </c>
      <c r="L130" s="6">
        <f>'1'!L130</f>
        <v>0.24102233603218928</v>
      </c>
      <c r="M130" s="6">
        <f>'1'!M130</f>
        <v>0.20093258398566199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0.30127792004023662</v>
      </c>
      <c r="S130" s="6">
        <f>'1'!S130</f>
        <v>0.18076675202414197</v>
      </c>
      <c r="T130" s="6">
        <f>'1'!T130</f>
        <v>0.25116572998207748</v>
      </c>
      <c r="U130" s="6">
        <f>'1'!U130</f>
        <v>0.15069943798924651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0.20373607985915801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0.2546700998239475</v>
      </c>
      <c r="I131" s="4">
        <f>'1'!I131</f>
        <v>0.15280205989436851</v>
      </c>
      <c r="J131" s="6">
        <f>'1'!J131</f>
        <v>0.449812740551567</v>
      </c>
      <c r="K131" s="6">
        <f>'1'!K131</f>
        <v>0.449812740551567</v>
      </c>
      <c r="L131" s="6">
        <f>'1'!L131</f>
        <v>0.24438518097790915</v>
      </c>
      <c r="M131" s="6">
        <f>'1'!M131</f>
        <v>0.20373607985915801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0.30548147622238642</v>
      </c>
      <c r="S131" s="6">
        <f>'1'!S131</f>
        <v>0.18328888573343186</v>
      </c>
      <c r="T131" s="6">
        <f>'1'!T131</f>
        <v>0.2546700998239475</v>
      </c>
      <c r="U131" s="6">
        <f>'1'!U131</f>
        <v>0.15280205989436851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0.20735797898365799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0.25919747372957247</v>
      </c>
      <c r="I132" s="4">
        <f>'1'!I132</f>
        <v>0.1555184842377435</v>
      </c>
      <c r="J132" s="6">
        <f>'1'!J132</f>
        <v>0.411806183036382</v>
      </c>
      <c r="K132" s="6">
        <f>'1'!K132</f>
        <v>0.411806183036382</v>
      </c>
      <c r="L132" s="6">
        <f>'1'!L132</f>
        <v>0.24872971569967542</v>
      </c>
      <c r="M132" s="6">
        <f>'1'!M132</f>
        <v>0.20735797898365799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0.31091214462459427</v>
      </c>
      <c r="S132" s="6">
        <f>'1'!S132</f>
        <v>0.18654728677475657</v>
      </c>
      <c r="T132" s="6">
        <f>'1'!T132</f>
        <v>0.25919747372957247</v>
      </c>
      <c r="U132" s="6">
        <f>'1'!U132</f>
        <v>0.1555184842377435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0.20670435103066601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0.2583804387883325</v>
      </c>
      <c r="I133" s="4">
        <f>'1'!I133</f>
        <v>0.15502826327299951</v>
      </c>
      <c r="J133" s="6">
        <f>'1'!J133</f>
        <v>0.37490673862441498</v>
      </c>
      <c r="K133" s="6">
        <f>'1'!K133</f>
        <v>0.37490673862441498</v>
      </c>
      <c r="L133" s="6">
        <f>'1'!L133</f>
        <v>0.2479456769290532</v>
      </c>
      <c r="M133" s="6">
        <f>'1'!M133</f>
        <v>0.20670435103066601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0.30993209616131651</v>
      </c>
      <c r="S133" s="6">
        <f>'1'!S133</f>
        <v>0.18595925769678989</v>
      </c>
      <c r="T133" s="6">
        <f>'1'!T133</f>
        <v>0.2583804387883325</v>
      </c>
      <c r="U133" s="6">
        <f>'1'!U133</f>
        <v>0.15502826327299951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0.20350262726166499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0.25437828407708124</v>
      </c>
      <c r="I134" s="4">
        <f>'1'!I134</f>
        <v>0.15262697044624873</v>
      </c>
      <c r="J134" s="6">
        <f>'1'!J134</f>
        <v>0.34397489323584102</v>
      </c>
      <c r="K134" s="6">
        <f>'1'!K134</f>
        <v>0.34397489323584102</v>
      </c>
      <c r="L134" s="6">
        <f>'1'!L134</f>
        <v>0.24410515028659743</v>
      </c>
      <c r="M134" s="6">
        <f>'1'!M134</f>
        <v>0.20350262726166499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0.30513143785824681</v>
      </c>
      <c r="S134" s="6">
        <f>'1'!S134</f>
        <v>0.18307886271494808</v>
      </c>
      <c r="T134" s="6">
        <f>'1'!T134</f>
        <v>0.25437828407708124</v>
      </c>
      <c r="U134" s="6">
        <f>'1'!U134</f>
        <v>0.15262697044624873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0.205260383165285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0.25657547895660626</v>
      </c>
      <c r="I135" s="4">
        <f>'1'!I135</f>
        <v>0.15394528737396374</v>
      </c>
      <c r="J135" s="6">
        <f>'1'!J135</f>
        <v>0.31335114172031597</v>
      </c>
      <c r="K135" s="6">
        <f>'1'!K135</f>
        <v>0.31335114172031597</v>
      </c>
      <c r="L135" s="6">
        <f>'1'!L135</f>
        <v>0.24621361087403057</v>
      </c>
      <c r="M135" s="6">
        <f>'1'!M135</f>
        <v>0.205260383165285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0.30776701359253822</v>
      </c>
      <c r="S135" s="6">
        <f>'1'!S135</f>
        <v>0.18466020815552292</v>
      </c>
      <c r="T135" s="6">
        <f>'1'!T135</f>
        <v>0.25657547895660626</v>
      </c>
      <c r="U135" s="6">
        <f>'1'!U135</f>
        <v>0.15394528737396374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0.21324611649425401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0.26655764561781753</v>
      </c>
      <c r="I136" s="4">
        <f>'1'!I136</f>
        <v>0.1599345873706905</v>
      </c>
      <c r="J136" s="6">
        <f>'1'!J136</f>
        <v>0.2879907173133</v>
      </c>
      <c r="K136" s="6">
        <f>'1'!K136</f>
        <v>0.2879907173133</v>
      </c>
      <c r="L136" s="6">
        <f>'1'!L136</f>
        <v>0.25579264511377126</v>
      </c>
      <c r="M136" s="6">
        <f>'1'!M136</f>
        <v>0.21324611649425401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0.31974080639221408</v>
      </c>
      <c r="S136" s="6">
        <f>'1'!S136</f>
        <v>0.19184448383532843</v>
      </c>
      <c r="T136" s="6">
        <f>'1'!T136</f>
        <v>0.26655764561781753</v>
      </c>
      <c r="U136" s="6">
        <f>'1'!U136</f>
        <v>0.1599345873706905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0.212746188463278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0.26593273557909752</v>
      </c>
      <c r="I137" s="4">
        <f>'1'!I137</f>
        <v>0.15955964134745851</v>
      </c>
      <c r="J137" s="6">
        <f>'1'!J137</f>
        <v>0.26597160298573902</v>
      </c>
      <c r="K137" s="6">
        <f>'1'!K137</f>
        <v>0.26597160298573902</v>
      </c>
      <c r="L137" s="6">
        <f>'1'!L137</f>
        <v>0.25519297223103754</v>
      </c>
      <c r="M137" s="6">
        <f>'1'!M137</f>
        <v>0.212746188463278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0.31899121528879693</v>
      </c>
      <c r="S137" s="6">
        <f>'1'!S137</f>
        <v>0.19139472917327816</v>
      </c>
      <c r="T137" s="6">
        <f>'1'!T137</f>
        <v>0.26593273557909752</v>
      </c>
      <c r="U137" s="6">
        <f>'1'!U137</f>
        <v>0.15955964134745851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0.205610769253845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0.25701346156730626</v>
      </c>
      <c r="I138" s="4">
        <f>'1'!I138</f>
        <v>0.15420807694038374</v>
      </c>
      <c r="J138" s="6">
        <f>'1'!J138</f>
        <v>0.24551161905534699</v>
      </c>
      <c r="K138" s="6">
        <f>'1'!K138</f>
        <v>0.24551161905534699</v>
      </c>
      <c r="L138" s="6">
        <f>'1'!L138</f>
        <v>0.24663390544200339</v>
      </c>
      <c r="M138" s="6">
        <f>'1'!M138</f>
        <v>0.205610769253845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0.30829238180250423</v>
      </c>
      <c r="S138" s="6">
        <f>'1'!S138</f>
        <v>0.18497542908150255</v>
      </c>
      <c r="T138" s="6">
        <f>'1'!T138</f>
        <v>0.25701346156730626</v>
      </c>
      <c r="U138" s="6">
        <f>'1'!U138</f>
        <v>0.15420807694038374</v>
      </c>
      <c r="V138" s="13">
        <f>'1'!V138</f>
        <v>283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0.20219966468766101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0.25274958085957627</v>
      </c>
      <c r="I139" s="4">
        <f>'1'!I139</f>
        <v>0.15164974851574575</v>
      </c>
      <c r="J139" s="6">
        <f>'1'!J139</f>
        <v>0.22780579914394899</v>
      </c>
      <c r="K139" s="6">
        <f>'1'!K139</f>
        <v>0.22780579914394899</v>
      </c>
      <c r="L139" s="6">
        <f>'1'!L139</f>
        <v>0.24254222267615391</v>
      </c>
      <c r="M139" s="6">
        <f>'1'!M139</f>
        <v>0.20219966468766101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0.30317777834519238</v>
      </c>
      <c r="S139" s="6">
        <f>'1'!S139</f>
        <v>0.18190666700711544</v>
      </c>
      <c r="T139" s="6">
        <f>'1'!T139</f>
        <v>0.25274958085957627</v>
      </c>
      <c r="U139" s="6">
        <f>'1'!U139</f>
        <v>0.15164974851574575</v>
      </c>
      <c r="V139" s="13">
        <f>'1'!V139</f>
        <v>283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0.20641435060449601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0.25801793825562003</v>
      </c>
      <c r="I140" s="4">
        <f>'1'!I140</f>
        <v>0.15481076295337201</v>
      </c>
      <c r="J140" s="6">
        <f>'1'!J140</f>
        <v>0.21441771162276799</v>
      </c>
      <c r="K140" s="6">
        <f>'1'!K140</f>
        <v>0.21441771162276799</v>
      </c>
      <c r="L140" s="6">
        <f>'1'!L140</f>
        <v>0.24759781607553025</v>
      </c>
      <c r="M140" s="6">
        <f>'1'!M140</f>
        <v>0.20641435060449601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0.3094972700944128</v>
      </c>
      <c r="S140" s="6">
        <f>'1'!S140</f>
        <v>0.18569836205664769</v>
      </c>
      <c r="T140" s="6">
        <f>'1'!T140</f>
        <v>0.25801793825562003</v>
      </c>
      <c r="U140" s="6">
        <f>'1'!U140</f>
        <v>0.15481076295337201</v>
      </c>
      <c r="V140" s="13">
        <f>'1'!V140</f>
        <v>283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0.20894951923537899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0.26118689904422376</v>
      </c>
      <c r="I141" s="4">
        <f>'1'!I141</f>
        <v>0.15671213942653425</v>
      </c>
      <c r="J141" s="6">
        <f>'1'!J141</f>
        <v>0.20526694414918401</v>
      </c>
      <c r="K141" s="6">
        <f>'1'!K141</f>
        <v>0.20526694414918401</v>
      </c>
      <c r="L141" s="6">
        <f>'1'!L141</f>
        <v>0.25063879755066293</v>
      </c>
      <c r="M141" s="6">
        <f>'1'!M141</f>
        <v>0.20894951923537899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0.31329849693832867</v>
      </c>
      <c r="S141" s="6">
        <f>'1'!S141</f>
        <v>0.18797909816299718</v>
      </c>
      <c r="T141" s="6">
        <f>'1'!T141</f>
        <v>0.26118689904422376</v>
      </c>
      <c r="U141" s="6">
        <f>'1'!U141</f>
        <v>0.15671213942653425</v>
      </c>
      <c r="V141" s="13">
        <f>'1'!V141</f>
        <v>283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0.208282199735285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0.26035274966910626</v>
      </c>
      <c r="I142" s="4">
        <f>'1'!I142</f>
        <v>0.15621164980146374</v>
      </c>
      <c r="J142" s="6">
        <f>'1'!J142</f>
        <v>0.194428040760835</v>
      </c>
      <c r="K142" s="6">
        <f>'1'!K142</f>
        <v>0.194428040760835</v>
      </c>
      <c r="L142" s="6">
        <f>'1'!L142</f>
        <v>0.2498383355170688</v>
      </c>
      <c r="M142" s="6">
        <f>'1'!M142</f>
        <v>0.208282199735285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0.312297919396336</v>
      </c>
      <c r="S142" s="6">
        <f>'1'!S142</f>
        <v>0.1873787516378016</v>
      </c>
      <c r="T142" s="6">
        <f>'1'!T142</f>
        <v>0.26035274966910626</v>
      </c>
      <c r="U142" s="6">
        <f>'1'!U142</f>
        <v>0.15621164980146374</v>
      </c>
      <c r="V142" s="13">
        <f>'1'!V142</f>
        <v>283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0.204809153327763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0.25601144165970374</v>
      </c>
      <c r="I143" s="4">
        <f>'1'!I143</f>
        <v>0.15360686499582227</v>
      </c>
      <c r="J143" s="6">
        <f>'1'!J143</f>
        <v>0.187416240172284</v>
      </c>
      <c r="K143" s="6">
        <f>'1'!K143</f>
        <v>0.187416240172284</v>
      </c>
      <c r="L143" s="6">
        <f>'1'!L143</f>
        <v>0.24567235237145374</v>
      </c>
      <c r="M143" s="6">
        <f>'1'!M143</f>
        <v>0.204809153327763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0.30709044046431716</v>
      </c>
      <c r="S143" s="6">
        <f>'1'!S143</f>
        <v>0.18425426427859032</v>
      </c>
      <c r="T143" s="6">
        <f>'1'!T143</f>
        <v>0.25601144165970374</v>
      </c>
      <c r="U143" s="6">
        <f>'1'!U143</f>
        <v>0.15360686499582227</v>
      </c>
      <c r="V143" s="13">
        <f>'1'!V143</f>
        <v>283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0.202569813183853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0.25321226647981626</v>
      </c>
      <c r="I144" s="4">
        <f>'1'!I144</f>
        <v>0.15192735988788975</v>
      </c>
      <c r="J144" s="6">
        <f>'1'!J144</f>
        <v>0.181013505407805</v>
      </c>
      <c r="K144" s="6">
        <f>'1'!K144</f>
        <v>0.181013505407805</v>
      </c>
      <c r="L144" s="6">
        <f>'1'!L144</f>
        <v>0.24298622261614056</v>
      </c>
      <c r="M144" s="6">
        <f>'1'!M144</f>
        <v>0.202569813183853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0.3037327782701757</v>
      </c>
      <c r="S144" s="6">
        <f>'1'!S144</f>
        <v>0.18223966696210542</v>
      </c>
      <c r="T144" s="6">
        <f>'1'!T144</f>
        <v>0.25321226647981626</v>
      </c>
      <c r="U144" s="6">
        <f>'1'!U144</f>
        <v>0.15192735988788975</v>
      </c>
      <c r="V144" s="13">
        <f>'1'!V144</f>
        <v>283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0.204351673556151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0.25543959194518873</v>
      </c>
      <c r="I145" s="4">
        <f>'1'!I145</f>
        <v>0.15326375516711324</v>
      </c>
      <c r="J145" s="6">
        <f>'1'!J145</f>
        <v>0.17607715721192699</v>
      </c>
      <c r="K145" s="6">
        <f>'1'!K145</f>
        <v>0.17607715721192699</v>
      </c>
      <c r="L145" s="6">
        <f>'1'!L145</f>
        <v>0.24512359695780084</v>
      </c>
      <c r="M145" s="6">
        <f>'1'!M145</f>
        <v>0.204351673556151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0.30640449619725107</v>
      </c>
      <c r="S145" s="6">
        <f>'1'!S145</f>
        <v>0.18384269771835063</v>
      </c>
      <c r="T145" s="6">
        <f>'1'!T145</f>
        <v>0.25543959194518873</v>
      </c>
      <c r="U145" s="6">
        <f>'1'!U145</f>
        <v>0.15326375516711324</v>
      </c>
      <c r="V145" s="13">
        <f>'1'!V145</f>
        <v>283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0.204648172691973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0.25581021586496622</v>
      </c>
      <c r="I146" s="4">
        <f>'1'!I146</f>
        <v>0.15348612951897975</v>
      </c>
      <c r="J146" s="6">
        <f>'1'!J146</f>
        <v>0.17293743826345301</v>
      </c>
      <c r="K146" s="6">
        <f>'1'!K146</f>
        <v>0.17293743826345301</v>
      </c>
      <c r="L146" s="6">
        <f>'1'!L146</f>
        <v>0.24547925313326932</v>
      </c>
      <c r="M146" s="6">
        <f>'1'!M146</f>
        <v>0.204648172691973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0.30684906641658666</v>
      </c>
      <c r="S146" s="6">
        <f>'1'!S146</f>
        <v>0.18410943984995198</v>
      </c>
      <c r="T146" s="6">
        <f>'1'!T146</f>
        <v>0.25581021586496622</v>
      </c>
      <c r="U146" s="6">
        <f>'1'!U146</f>
        <v>0.15348612951897975</v>
      </c>
      <c r="V146" s="13">
        <f>'1'!V146</f>
        <v>283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0.202241069139518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0.2528013364243975</v>
      </c>
      <c r="I147" s="4">
        <f>'1'!I147</f>
        <v>0.1516808018546385</v>
      </c>
      <c r="J147" s="6">
        <f>'1'!J147</f>
        <v>0.1688598013865</v>
      </c>
      <c r="K147" s="6">
        <f>'1'!K147</f>
        <v>0.1688598013865</v>
      </c>
      <c r="L147" s="6">
        <f>'1'!L147</f>
        <v>0.24259188807890122</v>
      </c>
      <c r="M147" s="6">
        <f>'1'!M147</f>
        <v>0.202241069139518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0.30323986009862652</v>
      </c>
      <c r="S147" s="6">
        <f>'1'!S147</f>
        <v>0.18194391605917593</v>
      </c>
      <c r="T147" s="6">
        <f>'1'!T147</f>
        <v>0.2528013364243975</v>
      </c>
      <c r="U147" s="6">
        <f>'1'!U147</f>
        <v>0.1516808018546385</v>
      </c>
      <c r="V147" s="13">
        <f>'1'!V147</f>
        <v>283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0.20010237687035001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0.2501279710879375</v>
      </c>
      <c r="I148" s="4">
        <f>'1'!I148</f>
        <v>0.1500767826527625</v>
      </c>
      <c r="J148" s="6">
        <f>'1'!J148</f>
        <v>0.168820736257739</v>
      </c>
      <c r="K148" s="6">
        <f>'1'!K148</f>
        <v>0.168820736257739</v>
      </c>
      <c r="L148" s="6">
        <f>'1'!L148</f>
        <v>0.24002648730345688</v>
      </c>
      <c r="M148" s="6">
        <f>'1'!M148</f>
        <v>0.20010237687035001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0.30003310912932113</v>
      </c>
      <c r="S148" s="6">
        <f>'1'!S148</f>
        <v>0.18001986547759266</v>
      </c>
      <c r="T148" s="6">
        <f>'1'!T148</f>
        <v>0.2501279710879375</v>
      </c>
      <c r="U148" s="6">
        <f>'1'!U148</f>
        <v>0.1500767826527625</v>
      </c>
      <c r="V148" s="13">
        <f>'1'!V148</f>
        <v>283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0.20053087077689599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0.25066358847111997</v>
      </c>
      <c r="I149" s="4">
        <f>'1'!I149</f>
        <v>0.15039815308267199</v>
      </c>
      <c r="J149" s="6">
        <f>'1'!J149</f>
        <v>0.16830722568270901</v>
      </c>
      <c r="K149" s="6">
        <f>'1'!K149</f>
        <v>0.16830722568270901</v>
      </c>
      <c r="L149" s="6">
        <f>'1'!L149</f>
        <v>0.24054047363799105</v>
      </c>
      <c r="M149" s="6">
        <f>'1'!M149</f>
        <v>0.20053087077689599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0.30067559204748884</v>
      </c>
      <c r="S149" s="6">
        <f>'1'!S149</f>
        <v>0.1804053552284933</v>
      </c>
      <c r="T149" s="6">
        <f>'1'!T149</f>
        <v>0.25066358847111997</v>
      </c>
      <c r="U149" s="6">
        <f>'1'!U149</f>
        <v>0.15039815308267199</v>
      </c>
      <c r="V149" s="13">
        <f>'1'!V149</f>
        <v>283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0.19936235326714599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0.2492029415839325</v>
      </c>
      <c r="I150" s="4">
        <f>'1'!I150</f>
        <v>0.14952176495035949</v>
      </c>
      <c r="J150" s="6">
        <f>'1'!J150</f>
        <v>0.16449328850032899</v>
      </c>
      <c r="K150" s="6">
        <f>'1'!K150</f>
        <v>0.16449328850032899</v>
      </c>
      <c r="L150" s="6">
        <f>'1'!L150</f>
        <v>0.23913881535884127</v>
      </c>
      <c r="M150" s="6">
        <f>'1'!M150</f>
        <v>0.19936235326714599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0.29892351919855159</v>
      </c>
      <c r="S150" s="6">
        <f>'1'!S150</f>
        <v>0.17935411151913094</v>
      </c>
      <c r="T150" s="6">
        <f>'1'!T150</f>
        <v>0.2492029415839325</v>
      </c>
      <c r="U150" s="6">
        <f>'1'!U150</f>
        <v>0.14952176495035949</v>
      </c>
      <c r="V150" s="13">
        <f>'1'!V150</f>
        <v>283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0.19779943377163201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0.24724929221454001</v>
      </c>
      <c r="I151" s="4">
        <f>'1'!I151</f>
        <v>0.148349575328724</v>
      </c>
      <c r="J151" s="6">
        <f>'1'!J151</f>
        <v>0.161591638129504</v>
      </c>
      <c r="K151" s="6">
        <f>'1'!K151</f>
        <v>0.161591638129504</v>
      </c>
      <c r="L151" s="6">
        <f>'1'!L151</f>
        <v>0.23726406463217012</v>
      </c>
      <c r="M151" s="6">
        <f>'1'!M151</f>
        <v>0.19779943377163201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0.29658008079021264</v>
      </c>
      <c r="S151" s="6">
        <f>'1'!S151</f>
        <v>0.1779480484741276</v>
      </c>
      <c r="T151" s="6">
        <f>'1'!T151</f>
        <v>0.24724929221454001</v>
      </c>
      <c r="U151" s="6">
        <f>'1'!U151</f>
        <v>0.148349575328724</v>
      </c>
      <c r="V151" s="13">
        <f>'1'!V151</f>
        <v>283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0.19928317572040999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0.24910396965051249</v>
      </c>
      <c r="I152" s="4">
        <f>'1'!I152</f>
        <v>0.14946238179030749</v>
      </c>
      <c r="J152" s="6">
        <f>'1'!J152</f>
        <v>0.16304406594614099</v>
      </c>
      <c r="K152" s="6">
        <f>'1'!K152</f>
        <v>0.16304406594614099</v>
      </c>
      <c r="L152" s="6">
        <f>'1'!L152</f>
        <v>0.23904384043293792</v>
      </c>
      <c r="M152" s="6">
        <f>'1'!M152</f>
        <v>0.19928317572040999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0.29880480054117242</v>
      </c>
      <c r="S152" s="6">
        <f>'1'!S152</f>
        <v>0.17928288032470344</v>
      </c>
      <c r="T152" s="6">
        <f>'1'!T152</f>
        <v>0.24910396965051249</v>
      </c>
      <c r="U152" s="6">
        <f>'1'!U152</f>
        <v>0.14946238179030749</v>
      </c>
      <c r="V152" s="13">
        <f>'1'!V152</f>
        <v>283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0.19830999063813101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0.24788748829766377</v>
      </c>
      <c r="I153" s="4">
        <f>'1'!I153</f>
        <v>0.14873249297859825</v>
      </c>
      <c r="J153" s="6">
        <f>'1'!J153</f>
        <v>0.16373858318335899</v>
      </c>
      <c r="K153" s="6">
        <f>'1'!K153</f>
        <v>0.16373858318335899</v>
      </c>
      <c r="L153" s="6">
        <f>'1'!L153</f>
        <v>0.237876486998916</v>
      </c>
      <c r="M153" s="6">
        <f>'1'!M153</f>
        <v>0.19830999063813101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0.29734560874864502</v>
      </c>
      <c r="S153" s="6">
        <f>'1'!S153</f>
        <v>0.17840736524918699</v>
      </c>
      <c r="T153" s="6">
        <f>'1'!T153</f>
        <v>0.24788748829766377</v>
      </c>
      <c r="U153" s="6">
        <f>'1'!U153</f>
        <v>0.14873249297859825</v>
      </c>
      <c r="V153" s="13">
        <f>'1'!V153</f>
        <v>283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0.195679726383297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0.24459965797912125</v>
      </c>
      <c r="I154" s="4">
        <f>'1'!I154</f>
        <v>0.14675979478747275</v>
      </c>
      <c r="J154" s="6">
        <f>'1'!J154</f>
        <v>0.16001716571170199</v>
      </c>
      <c r="K154" s="6">
        <f>'1'!K154</f>
        <v>0.16001716571170199</v>
      </c>
      <c r="L154" s="6">
        <f>'1'!L154</f>
        <v>0.23472143657102076</v>
      </c>
      <c r="M154" s="6">
        <f>'1'!M154</f>
        <v>0.195679726383297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0.29340179571377595</v>
      </c>
      <c r="S154" s="6">
        <f>'1'!S154</f>
        <v>0.17604107742826558</v>
      </c>
      <c r="T154" s="6">
        <f>'1'!T154</f>
        <v>0.24459965797912125</v>
      </c>
      <c r="U154" s="6">
        <f>'1'!U154</f>
        <v>0.14675979478747275</v>
      </c>
      <c r="V154" s="13">
        <f>'1'!V154</f>
        <v>283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0.19908786278014801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0.24885982847518501</v>
      </c>
      <c r="I155" s="4">
        <f>'1'!I155</f>
        <v>0.149315897085111</v>
      </c>
      <c r="J155" s="6">
        <f>'1'!J155</f>
        <v>0.159511247985266</v>
      </c>
      <c r="K155" s="6">
        <f>'1'!K155</f>
        <v>0.159511247985266</v>
      </c>
      <c r="L155" s="6">
        <f>'1'!L155</f>
        <v>0.23880955896307626</v>
      </c>
      <c r="M155" s="6">
        <f>'1'!M155</f>
        <v>0.19908786278014801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0.29851194870384534</v>
      </c>
      <c r="S155" s="6">
        <f>'1'!S155</f>
        <v>0.17910716922230718</v>
      </c>
      <c r="T155" s="6">
        <f>'1'!T155</f>
        <v>0.24885982847518501</v>
      </c>
      <c r="U155" s="6">
        <f>'1'!U155</f>
        <v>0.149315897085111</v>
      </c>
      <c r="V155" s="13">
        <f>'1'!V155</f>
        <v>283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0.19915268962282101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0.24894086202852628</v>
      </c>
      <c r="I156" s="4">
        <f>'1'!I156</f>
        <v>0.14936451721711574</v>
      </c>
      <c r="J156" s="6">
        <f>'1'!J156</f>
        <v>0.15883407725292301</v>
      </c>
      <c r="K156" s="6">
        <f>'1'!K156</f>
        <v>0.15883407725292301</v>
      </c>
      <c r="L156" s="6">
        <f>'1'!L156</f>
        <v>0.23888731995509016</v>
      </c>
      <c r="M156" s="6">
        <f>'1'!M156</f>
        <v>0.19915268962282101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0.29860914994386267</v>
      </c>
      <c r="S156" s="6">
        <f>'1'!S156</f>
        <v>0.17916548996631762</v>
      </c>
      <c r="T156" s="6">
        <f>'1'!T156</f>
        <v>0.24894086202852628</v>
      </c>
      <c r="U156" s="6">
        <f>'1'!U156</f>
        <v>0.14936451721711574</v>
      </c>
      <c r="V156" s="13">
        <f>'1'!V156</f>
        <v>283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0.19481907708549301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0.24352384635686625</v>
      </c>
      <c r="I157" s="4">
        <f>'1'!I157</f>
        <v>0.14611430781411977</v>
      </c>
      <c r="J157" s="6">
        <f>'1'!J157</f>
        <v>0.160042687258246</v>
      </c>
      <c r="K157" s="6">
        <f>'1'!K157</f>
        <v>0.160042687258246</v>
      </c>
      <c r="L157" s="6">
        <f>'1'!L157</f>
        <v>0.23368907188358917</v>
      </c>
      <c r="M157" s="6">
        <f>'1'!M157</f>
        <v>0.19481907708549301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0.29211133985448645</v>
      </c>
      <c r="S157" s="6">
        <f>'1'!S157</f>
        <v>0.17526680391269189</v>
      </c>
      <c r="T157" s="6">
        <f>'1'!T157</f>
        <v>0.24352384635686625</v>
      </c>
      <c r="U157" s="6">
        <f>'1'!U157</f>
        <v>0.14611430781411977</v>
      </c>
      <c r="V157" s="13">
        <f>'1'!V157</f>
        <v>283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0.19375113011866599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0.24218891264833248</v>
      </c>
      <c r="I158" s="4">
        <f>'1'!I158</f>
        <v>0.1453133475889995</v>
      </c>
      <c r="J158" s="6">
        <f>'1'!J158</f>
        <v>0.163308832530735</v>
      </c>
      <c r="K158" s="6">
        <f>'1'!K158</f>
        <v>0.163308832530735</v>
      </c>
      <c r="L158" s="6">
        <f>'1'!L158</f>
        <v>0.23240804982336669</v>
      </c>
      <c r="M158" s="6">
        <f>'1'!M158</f>
        <v>0.19375113011866599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0.29051006227920834</v>
      </c>
      <c r="S158" s="6">
        <f>'1'!S158</f>
        <v>0.17430603736752501</v>
      </c>
      <c r="T158" s="6">
        <f>'1'!T158</f>
        <v>0.24218891264833248</v>
      </c>
      <c r="U158" s="6">
        <f>'1'!U158</f>
        <v>0.1453133475889995</v>
      </c>
      <c r="V158" s="13">
        <f>'1'!V158</f>
        <v>283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0.19383855082250501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0.24229818852813126</v>
      </c>
      <c r="I159" s="4">
        <f>'1'!I159</f>
        <v>0.14537891311687876</v>
      </c>
      <c r="J159" s="6">
        <f>'1'!J159</f>
        <v>0.16381390972792001</v>
      </c>
      <c r="K159" s="6">
        <f>'1'!K159</f>
        <v>0.16381390972792001</v>
      </c>
      <c r="L159" s="6">
        <f>'1'!L159</f>
        <v>0.23251291256806897</v>
      </c>
      <c r="M159" s="6">
        <f>'1'!M159</f>
        <v>0.19383855082250501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0.29064114071008623</v>
      </c>
      <c r="S159" s="6">
        <f>'1'!S159</f>
        <v>0.17438468442605173</v>
      </c>
      <c r="T159" s="6">
        <f>'1'!T159</f>
        <v>0.24229818852813126</v>
      </c>
      <c r="U159" s="6">
        <f>'1'!U159</f>
        <v>0.14537891311687876</v>
      </c>
      <c r="V159" s="13">
        <f>'1'!V159</f>
        <v>283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0.19036147560955899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0.23795184451194873</v>
      </c>
      <c r="I160" s="4">
        <f>'1'!I160</f>
        <v>0.14277110670716925</v>
      </c>
      <c r="J160" s="6">
        <f>'1'!J160</f>
        <v>0.16380067639755899</v>
      </c>
      <c r="K160" s="6">
        <f>'1'!K160</f>
        <v>0.16380067639755899</v>
      </c>
      <c r="L160" s="6">
        <f>'1'!L160</f>
        <v>0.22834209679612991</v>
      </c>
      <c r="M160" s="6">
        <f>'1'!M160</f>
        <v>0.19036147560955899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0.28542762099516239</v>
      </c>
      <c r="S160" s="6">
        <f>'1'!S160</f>
        <v>0.17125657259709742</v>
      </c>
      <c r="T160" s="6">
        <f>'1'!T160</f>
        <v>0.23795184451194873</v>
      </c>
      <c r="U160" s="6">
        <f>'1'!U160</f>
        <v>0.14277110670716925</v>
      </c>
      <c r="V160" s="13">
        <f>'1'!V160</f>
        <v>283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0.192003239537965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0.24000404942245623</v>
      </c>
      <c r="I161" s="4">
        <f>'1'!I161</f>
        <v>0.14400242965347376</v>
      </c>
      <c r="J161" s="6">
        <f>'1'!J161</f>
        <v>0.16213955470628</v>
      </c>
      <c r="K161" s="6">
        <f>'1'!K161</f>
        <v>0.16213955470628</v>
      </c>
      <c r="L161" s="6">
        <f>'1'!L161</f>
        <v>0.23031142287251199</v>
      </c>
      <c r="M161" s="6">
        <f>'1'!M161</f>
        <v>0.192003239537965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0.28788927859064001</v>
      </c>
      <c r="S161" s="6">
        <f>'1'!S161</f>
        <v>0.17273356715438398</v>
      </c>
      <c r="T161" s="6">
        <f>'1'!T161</f>
        <v>0.24000404942245623</v>
      </c>
      <c r="U161" s="6">
        <f>'1'!U161</f>
        <v>0.14400242965347376</v>
      </c>
      <c r="V161" s="13">
        <f>'1'!V161</f>
        <v>283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0.18996640204718501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0.23745800255898125</v>
      </c>
      <c r="I162" s="4">
        <f>'1'!I162</f>
        <v>0.14247480153538877</v>
      </c>
      <c r="J162" s="6">
        <f>'1'!J162</f>
        <v>0.162218149650076</v>
      </c>
      <c r="K162" s="6">
        <f>'1'!K162</f>
        <v>0.162218149650076</v>
      </c>
      <c r="L162" s="6">
        <f>'1'!L162</f>
        <v>0.22786819878009321</v>
      </c>
      <c r="M162" s="6">
        <f>'1'!M162</f>
        <v>0.18996640204718501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0.28483524847511649</v>
      </c>
      <c r="S162" s="6">
        <f>'1'!S162</f>
        <v>0.1709011490850699</v>
      </c>
      <c r="T162" s="6">
        <f>'1'!T162</f>
        <v>0.23745800255898125</v>
      </c>
      <c r="U162" s="6">
        <f>'1'!U162</f>
        <v>0.14247480153538877</v>
      </c>
      <c r="V162" s="13">
        <f>'1'!V162</f>
        <v>283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0.188280829291048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0.23535103661381002</v>
      </c>
      <c r="I163" s="4">
        <f>'1'!I163</f>
        <v>0.14121062196828599</v>
      </c>
      <c r="J163" s="6">
        <f>'1'!J163</f>
        <v>0.160449076141567</v>
      </c>
      <c r="K163" s="6">
        <f>'1'!K163</f>
        <v>0.160449076141567</v>
      </c>
      <c r="L163" s="6">
        <f>'1'!L163</f>
        <v>0.22584632320780998</v>
      </c>
      <c r="M163" s="6">
        <f>'1'!M163</f>
        <v>0.188280829291048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0.28230790400976247</v>
      </c>
      <c r="S163" s="6">
        <f>'1'!S163</f>
        <v>0.16938474240585749</v>
      </c>
      <c r="T163" s="6">
        <f>'1'!T163</f>
        <v>0.23535103661381002</v>
      </c>
      <c r="U163" s="6">
        <f>'1'!U163</f>
        <v>0.14121062196828599</v>
      </c>
      <c r="V163" s="13">
        <f>'1'!V163</f>
        <v>283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0.18644293190837499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0.23305366488546875</v>
      </c>
      <c r="I164" s="4">
        <f>'1'!I164</f>
        <v>0.13983219893128124</v>
      </c>
      <c r="J164" s="6">
        <f>'1'!J164</f>
        <v>0.159540775738611</v>
      </c>
      <c r="K164" s="6">
        <f>'1'!K164</f>
        <v>0.159540775738611</v>
      </c>
      <c r="L164" s="6">
        <f>'1'!L164</f>
        <v>0.22364173143990185</v>
      </c>
      <c r="M164" s="6">
        <f>'1'!M164</f>
        <v>0.18644293190837499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0.27955216429987728</v>
      </c>
      <c r="S164" s="6">
        <f>'1'!S164</f>
        <v>0.16773129857992639</v>
      </c>
      <c r="T164" s="6">
        <f>'1'!T164</f>
        <v>0.23305366488546875</v>
      </c>
      <c r="U164" s="6">
        <f>'1'!U164</f>
        <v>0.13983219893128124</v>
      </c>
      <c r="V164" s="13">
        <f>'1'!V164</f>
        <v>283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0.18555010024884999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0.23193762531106249</v>
      </c>
      <c r="I165" s="4">
        <f>'1'!I165</f>
        <v>0.13916257518663749</v>
      </c>
      <c r="J165" s="6">
        <f>'1'!J165</f>
        <v>0.159029340267101</v>
      </c>
      <c r="K165" s="6">
        <f>'1'!K165</f>
        <v>0.159029340267101</v>
      </c>
      <c r="L165" s="6">
        <f>'1'!L165</f>
        <v>0.22257076341672863</v>
      </c>
      <c r="M165" s="6">
        <f>'1'!M165</f>
        <v>0.18555010024884999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0.27821345427091076</v>
      </c>
      <c r="S165" s="6">
        <f>'1'!S165</f>
        <v>0.16692807256254646</v>
      </c>
      <c r="T165" s="6">
        <f>'1'!T165</f>
        <v>0.23193762531106249</v>
      </c>
      <c r="U165" s="6">
        <f>'1'!U165</f>
        <v>0.13916257518663749</v>
      </c>
      <c r="V165" s="13">
        <f>'1'!V165</f>
        <v>283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0.179010624155227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0.22376328019403374</v>
      </c>
      <c r="I166" s="4">
        <f>'1'!I166</f>
        <v>0.13425796811642027</v>
      </c>
      <c r="J166" s="6">
        <f>'1'!J166</f>
        <v>0.16180610094262199</v>
      </c>
      <c r="K166" s="6">
        <f>'1'!K166</f>
        <v>0.16180610094262199</v>
      </c>
      <c r="L166" s="6">
        <f>'1'!L166</f>
        <v>0.21472654137345795</v>
      </c>
      <c r="M166" s="6">
        <f>'1'!M166</f>
        <v>0.179010624155227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0.26840817671682243</v>
      </c>
      <c r="S166" s="6">
        <f>'1'!S166</f>
        <v>0.16104490603009347</v>
      </c>
      <c r="T166" s="6">
        <f>'1'!T166</f>
        <v>0.22376328019403374</v>
      </c>
      <c r="U166" s="6">
        <f>'1'!U166</f>
        <v>0.13425796811642027</v>
      </c>
      <c r="V166" s="13">
        <f>'1'!V166</f>
        <v>283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0.17677444340076701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0.22096805425095875</v>
      </c>
      <c r="I167" s="4">
        <f>'1'!I167</f>
        <v>0.13258083255057526</v>
      </c>
      <c r="J167" s="6">
        <f>'1'!J167</f>
        <v>0.16168564526705201</v>
      </c>
      <c r="K167" s="6">
        <f>'1'!K167</f>
        <v>0.16168564526705201</v>
      </c>
      <c r="L167" s="6">
        <f>'1'!L167</f>
        <v>0.21204420136399174</v>
      </c>
      <c r="M167" s="6">
        <f>'1'!M167</f>
        <v>0.17677444340076701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0.26505525170498967</v>
      </c>
      <c r="S167" s="6">
        <f>'1'!S167</f>
        <v>0.15903315102299381</v>
      </c>
      <c r="T167" s="6">
        <f>'1'!T167</f>
        <v>0.22096805425095875</v>
      </c>
      <c r="U167" s="6">
        <f>'1'!U167</f>
        <v>0.13258083255057526</v>
      </c>
      <c r="V167" s="13">
        <f>'1'!V167</f>
        <v>283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0.17430564014007699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0.21788205017509624</v>
      </c>
      <c r="I168" s="4">
        <f>'1'!I168</f>
        <v>0.13072923010505774</v>
      </c>
      <c r="J168" s="6">
        <f>'1'!J168</f>
        <v>0.16166694578208601</v>
      </c>
      <c r="K168" s="6">
        <f>'1'!K168</f>
        <v>0.16166694578208601</v>
      </c>
      <c r="L168" s="6">
        <f>'1'!L168</f>
        <v>0.20908282637297557</v>
      </c>
      <c r="M168" s="6">
        <f>'1'!M168</f>
        <v>0.17430564014007699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0.26135353296621944</v>
      </c>
      <c r="S168" s="6">
        <f>'1'!S168</f>
        <v>0.15681211977973167</v>
      </c>
      <c r="T168" s="6">
        <f>'1'!T168</f>
        <v>0.21788205017509624</v>
      </c>
      <c r="U168" s="6">
        <f>'1'!U168</f>
        <v>0.13072923010505774</v>
      </c>
      <c r="V168" s="13">
        <f>'1'!V168</f>
        <v>283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0.17310208136323599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0.21637760170404499</v>
      </c>
      <c r="I169" s="4">
        <f>'1'!I169</f>
        <v>0.12982656102242698</v>
      </c>
      <c r="J169" s="6">
        <f>'1'!J169</f>
        <v>0.165206270495215</v>
      </c>
      <c r="K169" s="6">
        <f>'1'!K169</f>
        <v>0.165206270495215</v>
      </c>
      <c r="L169" s="6">
        <f>'1'!L169</f>
        <v>0.20763913544842666</v>
      </c>
      <c r="M169" s="6">
        <f>'1'!M169</f>
        <v>0.17310208136323599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0.25954891931053331</v>
      </c>
      <c r="S169" s="6">
        <f>'1'!S169</f>
        <v>0.15572935158632001</v>
      </c>
      <c r="T169" s="6">
        <f>'1'!T169</f>
        <v>0.21637760170404499</v>
      </c>
      <c r="U169" s="6">
        <f>'1'!U169</f>
        <v>0.12982656102242698</v>
      </c>
      <c r="V169" s="13">
        <f>'1'!V169</f>
        <v>283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0.175024829662878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0.2187810370785975</v>
      </c>
      <c r="I170" s="4">
        <f>'1'!I170</f>
        <v>0.13126862224715849</v>
      </c>
      <c r="J170" s="6">
        <f>'1'!J170</f>
        <v>0.16472839476437101</v>
      </c>
      <c r="K170" s="6">
        <f>'1'!K170</f>
        <v>0.16472839476437101</v>
      </c>
      <c r="L170" s="6">
        <f>'1'!L170</f>
        <v>0.20994550745434634</v>
      </c>
      <c r="M170" s="6">
        <f>'1'!M170</f>
        <v>0.175024829662878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0.26243188431793291</v>
      </c>
      <c r="S170" s="6">
        <f>'1'!S170</f>
        <v>0.15745913059075975</v>
      </c>
      <c r="T170" s="6">
        <f>'1'!T170</f>
        <v>0.2187810370785975</v>
      </c>
      <c r="U170" s="6">
        <f>'1'!U170</f>
        <v>0.13126862224715849</v>
      </c>
      <c r="V170" s="13">
        <f>'1'!V170</f>
        <v>283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0.17551514639735299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0.21939393299669124</v>
      </c>
      <c r="I171" s="4">
        <f>'1'!I171</f>
        <v>0.13163635979801475</v>
      </c>
      <c r="J171" s="6">
        <f>'1'!J171</f>
        <v>0.161476783767873</v>
      </c>
      <c r="K171" s="6">
        <f>'1'!K171</f>
        <v>0.161476783767873</v>
      </c>
      <c r="L171" s="6">
        <f>'1'!L171</f>
        <v>0.2105336514098696</v>
      </c>
      <c r="M171" s="6">
        <f>'1'!M171</f>
        <v>0.17551514639735299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0.26316706426233699</v>
      </c>
      <c r="S171" s="6">
        <f>'1'!S171</f>
        <v>0.15790023855740221</v>
      </c>
      <c r="T171" s="6">
        <f>'1'!T171</f>
        <v>0.21939393299669124</v>
      </c>
      <c r="U171" s="6">
        <f>'1'!U171</f>
        <v>0.13163635979801475</v>
      </c>
      <c r="V171" s="13">
        <f>'1'!V171</f>
        <v>283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0.17245179260770599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0.2155647407596325</v>
      </c>
      <c r="I172" s="4">
        <f>'1'!I172</f>
        <v>0.12933884445577948</v>
      </c>
      <c r="J172" s="6">
        <f>'1'!J172</f>
        <v>0.16165776744930299</v>
      </c>
      <c r="K172" s="6">
        <f>'1'!K172</f>
        <v>0.16165776744930299</v>
      </c>
      <c r="L172" s="6">
        <f>'1'!L172</f>
        <v>0.20685910210667413</v>
      </c>
      <c r="M172" s="6">
        <f>'1'!M172</f>
        <v>0.17245179260770599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0.25857387763334266</v>
      </c>
      <c r="S172" s="6">
        <f>'1'!S172</f>
        <v>0.1551443265800056</v>
      </c>
      <c r="T172" s="6">
        <f>'1'!T172</f>
        <v>0.2155647407596325</v>
      </c>
      <c r="U172" s="6">
        <f>'1'!U172</f>
        <v>0.12933884445577948</v>
      </c>
      <c r="V172" s="13">
        <f>'1'!V172</f>
        <v>283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0.17145457723003699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0.21431822153754623</v>
      </c>
      <c r="I173" s="4">
        <f>'1'!I173</f>
        <v>0.12859093292252774</v>
      </c>
      <c r="J173" s="6">
        <f>'1'!J173</f>
        <v>0.16138392636197799</v>
      </c>
      <c r="K173" s="6">
        <f>'1'!K173</f>
        <v>0.16138392636197799</v>
      </c>
      <c r="L173" s="6">
        <f>'1'!L173</f>
        <v>0.20566292389065041</v>
      </c>
      <c r="M173" s="6">
        <f>'1'!M173</f>
        <v>0.17145457723003699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0.25707865486331299</v>
      </c>
      <c r="S173" s="6">
        <f>'1'!S173</f>
        <v>0.1542471929179878</v>
      </c>
      <c r="T173" s="6">
        <f>'1'!T173</f>
        <v>0.21431822153754623</v>
      </c>
      <c r="U173" s="6">
        <f>'1'!U173</f>
        <v>0.12859093292252774</v>
      </c>
      <c r="V173" s="13">
        <f>'1'!V173</f>
        <v>283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0.172077572176249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0.21509696522031124</v>
      </c>
      <c r="I174" s="4">
        <f>'1'!I174</f>
        <v>0.12905817913218676</v>
      </c>
      <c r="J174" s="6">
        <f>'1'!J174</f>
        <v>0.16232621282286999</v>
      </c>
      <c r="K174" s="6">
        <f>'1'!K174</f>
        <v>0.16232621282286999</v>
      </c>
      <c r="L174" s="6">
        <f>'1'!L174</f>
        <v>0.2064102178053247</v>
      </c>
      <c r="M174" s="6">
        <f>'1'!M174</f>
        <v>0.172077572176249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0.25801277225665586</v>
      </c>
      <c r="S174" s="6">
        <f>'1'!S174</f>
        <v>0.15480766335399354</v>
      </c>
      <c r="T174" s="6">
        <f>'1'!T174</f>
        <v>0.21509696522031124</v>
      </c>
      <c r="U174" s="6">
        <f>'1'!U174</f>
        <v>0.12905817913218676</v>
      </c>
      <c r="V174" s="13">
        <f>'1'!V174</f>
        <v>283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0.17054653656560001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0.21318317070700002</v>
      </c>
      <c r="I175" s="4">
        <f>'1'!I175</f>
        <v>0.1279099024242</v>
      </c>
      <c r="J175" s="6">
        <f>'1'!J175</f>
        <v>0.16454244019633299</v>
      </c>
      <c r="K175" s="6">
        <f>'1'!K175</f>
        <v>0.16454244019633299</v>
      </c>
      <c r="L175" s="6">
        <f>'1'!L175</f>
        <v>0.20457371238590791</v>
      </c>
      <c r="M175" s="6">
        <f>'1'!M175</f>
        <v>0.17054653656560001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0.25571714048238486</v>
      </c>
      <c r="S175" s="6">
        <f>'1'!S175</f>
        <v>0.15343028428943092</v>
      </c>
      <c r="T175" s="6">
        <f>'1'!T175</f>
        <v>0.21318317070700002</v>
      </c>
      <c r="U175" s="6">
        <f>'1'!U175</f>
        <v>0.1279099024242</v>
      </c>
      <c r="V175" s="13">
        <f>'1'!V175</f>
        <v>283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0.17321656814966699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0.21652071018708374</v>
      </c>
      <c r="I176" s="4">
        <f>'1'!I176</f>
        <v>0.12991242611225023</v>
      </c>
      <c r="J176" s="6">
        <f>'1'!J176</f>
        <v>0.16669819385304299</v>
      </c>
      <c r="K176" s="6">
        <f>'1'!K176</f>
        <v>0.16669819385304299</v>
      </c>
      <c r="L176" s="6">
        <f>'1'!L176</f>
        <v>0.20777646445780418</v>
      </c>
      <c r="M176" s="6">
        <f>'1'!M176</f>
        <v>0.17321656814966699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0.25972058057225522</v>
      </c>
      <c r="S176" s="6">
        <f>'1'!S176</f>
        <v>0.15583234834335313</v>
      </c>
      <c r="T176" s="6">
        <f>'1'!T176</f>
        <v>0.21652071018708374</v>
      </c>
      <c r="U176" s="6">
        <f>'1'!U176</f>
        <v>0.12991242611225023</v>
      </c>
      <c r="V176" s="13">
        <f>'1'!V176</f>
        <v>283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0.16891004392123801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0.21113755490154751</v>
      </c>
      <c r="I177" s="4">
        <f>'1'!I177</f>
        <v>0.12668253294092852</v>
      </c>
      <c r="J177" s="6">
        <f>'1'!J177</f>
        <v>0.164695746335109</v>
      </c>
      <c r="K177" s="6">
        <f>'1'!K177</f>
        <v>0.164695746335109</v>
      </c>
      <c r="L177" s="6">
        <f>'1'!L177</f>
        <v>0.20261070931184319</v>
      </c>
      <c r="M177" s="6">
        <f>'1'!M177</f>
        <v>0.16891004392123801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0.25326338663980397</v>
      </c>
      <c r="S177" s="6">
        <f>'1'!S177</f>
        <v>0.15195803198388239</v>
      </c>
      <c r="T177" s="6">
        <f>'1'!T177</f>
        <v>0.21113755490154751</v>
      </c>
      <c r="U177" s="6">
        <f>'1'!U177</f>
        <v>0.12668253294092852</v>
      </c>
      <c r="V177" s="13">
        <f>'1'!V177</f>
        <v>283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0.17110841386395001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0.21388551732993752</v>
      </c>
      <c r="I178" s="4">
        <f>'1'!I178</f>
        <v>0.1283313103979625</v>
      </c>
      <c r="J178" s="6">
        <f>'1'!J178</f>
        <v>0.162108918590854</v>
      </c>
      <c r="K178" s="6">
        <f>'1'!K178</f>
        <v>0.162108918590854</v>
      </c>
      <c r="L178" s="6">
        <f>'1'!L178</f>
        <v>0.20524769455607419</v>
      </c>
      <c r="M178" s="6">
        <f>'1'!M178</f>
        <v>0.17110841386395001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0.25655961819509276</v>
      </c>
      <c r="S178" s="6">
        <f>'1'!S178</f>
        <v>0.15393577091705565</v>
      </c>
      <c r="T178" s="6">
        <f>'1'!T178</f>
        <v>0.21388551732993752</v>
      </c>
      <c r="U178" s="6">
        <f>'1'!U178</f>
        <v>0.1283313103979625</v>
      </c>
      <c r="V178" s="13">
        <f>'1'!V178</f>
        <v>283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0.17073021708771899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0.21341277135964873</v>
      </c>
      <c r="I179" s="4">
        <f>'1'!I179</f>
        <v>0.12804766281578925</v>
      </c>
      <c r="J179" s="6">
        <f>'1'!J179</f>
        <v>0.164971117233914</v>
      </c>
      <c r="K179" s="6">
        <f>'1'!K179</f>
        <v>0.164971117233914</v>
      </c>
      <c r="L179" s="6">
        <f>'1'!L179</f>
        <v>0.20479404055591685</v>
      </c>
      <c r="M179" s="6">
        <f>'1'!M179</f>
        <v>0.17073021708771899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0.25599255069489607</v>
      </c>
      <c r="S179" s="6">
        <f>'1'!S179</f>
        <v>0.15359553041693763</v>
      </c>
      <c r="T179" s="6">
        <f>'1'!T179</f>
        <v>0.21341277135964873</v>
      </c>
      <c r="U179" s="6">
        <f>'1'!U179</f>
        <v>0.12804766281578925</v>
      </c>
      <c r="V179" s="13">
        <f>'1'!V179</f>
        <v>283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0.16911368868985899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0.21139211086232373</v>
      </c>
      <c r="I180" s="4">
        <f>'1'!I180</f>
        <v>0.12683526651739424</v>
      </c>
      <c r="J180" s="6">
        <f>'1'!J180</f>
        <v>0.16701433732875301</v>
      </c>
      <c r="K180" s="6">
        <f>'1'!K180</f>
        <v>0.16701433732875301</v>
      </c>
      <c r="L180" s="6">
        <f>'1'!L180</f>
        <v>0.20285498496330878</v>
      </c>
      <c r="M180" s="6">
        <f>'1'!M180</f>
        <v>0.16911368868985899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0.25356873120413598</v>
      </c>
      <c r="S180" s="6">
        <f>'1'!S180</f>
        <v>0.15214123872248159</v>
      </c>
      <c r="T180" s="6">
        <f>'1'!T180</f>
        <v>0.21139211086232373</v>
      </c>
      <c r="U180" s="6">
        <f>'1'!U180</f>
        <v>0.12683526651739424</v>
      </c>
      <c r="V180" s="13">
        <f>'1'!V180</f>
        <v>283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0.172234267037257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0.21529283379657124</v>
      </c>
      <c r="I181" s="4">
        <f>'1'!I181</f>
        <v>0.12917570027794276</v>
      </c>
      <c r="J181" s="6">
        <f>'1'!J181</f>
        <v>0.16522146719102401</v>
      </c>
      <c r="K181" s="6">
        <f>'1'!K181</f>
        <v>0.16522146719102401</v>
      </c>
      <c r="L181" s="6">
        <f>'1'!L181</f>
        <v>0.20659817617770637</v>
      </c>
      <c r="M181" s="6">
        <f>'1'!M181</f>
        <v>0.172234267037257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0.25824772022213294</v>
      </c>
      <c r="S181" s="6">
        <f>'1'!S181</f>
        <v>0.15494863213327978</v>
      </c>
      <c r="T181" s="6">
        <f>'1'!T181</f>
        <v>0.21529283379657124</v>
      </c>
      <c r="U181" s="6">
        <f>'1'!U181</f>
        <v>0.12917570027794276</v>
      </c>
      <c r="V181" s="13">
        <f>'1'!V181</f>
        <v>283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0.167564008306994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0.20945501038374251</v>
      </c>
      <c r="I182" s="4">
        <f>'1'!I182</f>
        <v>0.12567300623024549</v>
      </c>
      <c r="J182" s="6">
        <f>'1'!J182</f>
        <v>0.16445739492129499</v>
      </c>
      <c r="K182" s="6">
        <f>'1'!K182</f>
        <v>0.16445739492129499</v>
      </c>
      <c r="L182" s="6">
        <f>'1'!L182</f>
        <v>0.20099611479614848</v>
      </c>
      <c r="M182" s="6">
        <f>'1'!M182</f>
        <v>0.167564008306994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0.25124514349518562</v>
      </c>
      <c r="S182" s="6">
        <f>'1'!S182</f>
        <v>0.15074708609711135</v>
      </c>
      <c r="T182" s="6">
        <f>'1'!T182</f>
        <v>0.20945501038374251</v>
      </c>
      <c r="U182" s="6">
        <f>'1'!U182</f>
        <v>0.12567300623024549</v>
      </c>
      <c r="V182" s="13">
        <f>'1'!V182</f>
        <v>283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0.16416472164243001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0.20520590205303751</v>
      </c>
      <c r="I183" s="4">
        <f>'1'!I183</f>
        <v>0.12312354123182251</v>
      </c>
      <c r="J183" s="6">
        <f>'1'!J183</f>
        <v>0.16516021222119001</v>
      </c>
      <c r="K183" s="6">
        <f>'1'!K183</f>
        <v>0.16516021222119001</v>
      </c>
      <c r="L183" s="6">
        <f>'1'!L183</f>
        <v>0.19691860782099932</v>
      </c>
      <c r="M183" s="6">
        <f>'1'!M183</f>
        <v>0.16416472164243001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0.24614825977624916</v>
      </c>
      <c r="S183" s="6">
        <f>'1'!S183</f>
        <v>0.14768895586574948</v>
      </c>
      <c r="T183" s="6">
        <f>'1'!T183</f>
        <v>0.20520590205303751</v>
      </c>
      <c r="U183" s="6">
        <f>'1'!U183</f>
        <v>0.12312354123182251</v>
      </c>
      <c r="V183" s="13">
        <f>'1'!V183</f>
        <v>283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0.16862143808139099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0.21077679760173873</v>
      </c>
      <c r="I184" s="4">
        <f>'1'!I184</f>
        <v>0.12646607856104325</v>
      </c>
      <c r="J184" s="6">
        <f>'1'!J184</f>
        <v>0.16610450542725999</v>
      </c>
      <c r="K184" s="6">
        <f>'1'!K184</f>
        <v>0.16610450542725999</v>
      </c>
      <c r="L184" s="6">
        <f>'1'!L184</f>
        <v>0.20226452129030545</v>
      </c>
      <c r="M184" s="6">
        <f>'1'!M184</f>
        <v>0.16862143808139099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0.25283065161288182</v>
      </c>
      <c r="S184" s="6">
        <f>'1'!S184</f>
        <v>0.15169839096772908</v>
      </c>
      <c r="T184" s="6">
        <f>'1'!T184</f>
        <v>0.21077679760173873</v>
      </c>
      <c r="U184" s="6">
        <f>'1'!U184</f>
        <v>0.12646607856104325</v>
      </c>
      <c r="V184" s="13">
        <f>'1'!V184</f>
        <v>283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0.16713880244002599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0.20892350305003249</v>
      </c>
      <c r="I185" s="4">
        <f>'1'!I185</f>
        <v>0.12535410183001949</v>
      </c>
      <c r="J185" s="6">
        <f>'1'!J185</f>
        <v>0.166535653384114</v>
      </c>
      <c r="K185" s="6">
        <f>'1'!K185</f>
        <v>0.166535653384114</v>
      </c>
      <c r="L185" s="6">
        <f>'1'!L185</f>
        <v>0.20048607252565973</v>
      </c>
      <c r="M185" s="6">
        <f>'1'!M185</f>
        <v>0.16713880244002599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0.25060759065707466</v>
      </c>
      <c r="S185" s="6">
        <f>'1'!S185</f>
        <v>0.15036455439424479</v>
      </c>
      <c r="T185" s="6">
        <f>'1'!T185</f>
        <v>0.20892350305003249</v>
      </c>
      <c r="U185" s="6">
        <f>'1'!U185</f>
        <v>0.12535410183001949</v>
      </c>
      <c r="V185" s="13">
        <f>'1'!V185</f>
        <v>283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0.167723743926249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0.20965467990781125</v>
      </c>
      <c r="I186" s="4">
        <f>'1'!I186</f>
        <v>0.12579280794468675</v>
      </c>
      <c r="J186" s="6">
        <f>'1'!J186</f>
        <v>0.16682784136504999</v>
      </c>
      <c r="K186" s="6">
        <f>'1'!K186</f>
        <v>0.16682784136504999</v>
      </c>
      <c r="L186" s="6">
        <f>'1'!L186</f>
        <v>0.2011877206140637</v>
      </c>
      <c r="M186" s="6">
        <f>'1'!M186</f>
        <v>0.167723743926249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0.25148465076757964</v>
      </c>
      <c r="S186" s="6">
        <f>'1'!S186</f>
        <v>0.15089079046054776</v>
      </c>
      <c r="T186" s="6">
        <f>'1'!T186</f>
        <v>0.20965467990781125</v>
      </c>
      <c r="U186" s="6">
        <f>'1'!U186</f>
        <v>0.12579280794468675</v>
      </c>
      <c r="V186" s="13">
        <f>'1'!V186</f>
        <v>283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0.16692004408279701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0.20865005510349627</v>
      </c>
      <c r="I187" s="4">
        <f>'1'!I187</f>
        <v>0.12519003306209775</v>
      </c>
      <c r="J187" s="6">
        <f>'1'!J187</f>
        <v>0.164626475477712</v>
      </c>
      <c r="K187" s="6">
        <f>'1'!K187</f>
        <v>0.164626475477712</v>
      </c>
      <c r="L187" s="6">
        <f>'1'!L187</f>
        <v>0.20022366784623921</v>
      </c>
      <c r="M187" s="6">
        <f>'1'!M187</f>
        <v>0.16692004408279701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0.25027958480779899</v>
      </c>
      <c r="S187" s="6">
        <f>'1'!S187</f>
        <v>0.1501677508846794</v>
      </c>
      <c r="T187" s="6">
        <f>'1'!T187</f>
        <v>0.20865005510349627</v>
      </c>
      <c r="U187" s="6">
        <f>'1'!U187</f>
        <v>0.12519003306209775</v>
      </c>
      <c r="V187" s="13">
        <f>'1'!V187</f>
        <v>283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0.16845210879293601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0.21056513599117002</v>
      </c>
      <c r="I188" s="4">
        <f>'1'!I188</f>
        <v>0.126339081594702</v>
      </c>
      <c r="J188" s="6">
        <f>'1'!J188</f>
        <v>0.16465963551103599</v>
      </c>
      <c r="K188" s="6">
        <f>'1'!K188</f>
        <v>0.16465963551103599</v>
      </c>
      <c r="L188" s="6">
        <f>'1'!L188</f>
        <v>0.20206140768945213</v>
      </c>
      <c r="M188" s="6">
        <f>'1'!M188</f>
        <v>0.16845210879293601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0.25257675961181514</v>
      </c>
      <c r="S188" s="6">
        <f>'1'!S188</f>
        <v>0.1515460557670891</v>
      </c>
      <c r="T188" s="6">
        <f>'1'!T188</f>
        <v>0.21056513599117002</v>
      </c>
      <c r="U188" s="6">
        <f>'1'!U188</f>
        <v>0.126339081594702</v>
      </c>
      <c r="V188" s="13">
        <f>'1'!V188</f>
        <v>283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0.16916269596285299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0.21145336995356623</v>
      </c>
      <c r="I189" s="4">
        <f>'1'!I189</f>
        <v>0.12687202197213976</v>
      </c>
      <c r="J189" s="6">
        <f>'1'!J189</f>
        <v>0.16526514747718399</v>
      </c>
      <c r="K189" s="6">
        <f>'1'!K189</f>
        <v>0.16526514747718399</v>
      </c>
      <c r="L189" s="6">
        <f>'1'!L189</f>
        <v>0.20291377009006764</v>
      </c>
      <c r="M189" s="6">
        <f>'1'!M189</f>
        <v>0.16916269596285299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0.25364221261258457</v>
      </c>
      <c r="S189" s="6">
        <f>'1'!S189</f>
        <v>0.15218532756755074</v>
      </c>
      <c r="T189" s="6">
        <f>'1'!T189</f>
        <v>0.21145336995356623</v>
      </c>
      <c r="U189" s="6">
        <f>'1'!U189</f>
        <v>0.12687202197213976</v>
      </c>
      <c r="V189" s="13">
        <f>'1'!V189</f>
        <v>283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0.16461642892470801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0.20577053615588503</v>
      </c>
      <c r="I190" s="4">
        <f>'1'!I190</f>
        <v>0.12346232169353101</v>
      </c>
      <c r="J190" s="6">
        <f>'1'!J190</f>
        <v>0.163090361643208</v>
      </c>
      <c r="K190" s="6">
        <f>'1'!K190</f>
        <v>0.163090361643208</v>
      </c>
      <c r="L190" s="6">
        <f>'1'!L190</f>
        <v>0.19746043902735641</v>
      </c>
      <c r="M190" s="6">
        <f>'1'!M190</f>
        <v>0.16461642892470801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0.24682554878419552</v>
      </c>
      <c r="S190" s="6">
        <f>'1'!S190</f>
        <v>0.1480953292705173</v>
      </c>
      <c r="T190" s="6">
        <f>'1'!T190</f>
        <v>0.20577053615588503</v>
      </c>
      <c r="U190" s="6">
        <f>'1'!U190</f>
        <v>0.12346232169353101</v>
      </c>
      <c r="V190" s="13">
        <f>'1'!V190</f>
        <v>283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0.15608433960998899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0.19510542451248625</v>
      </c>
      <c r="I191" s="4">
        <f>'1'!I191</f>
        <v>0.11706325470749174</v>
      </c>
      <c r="J191" s="6">
        <f>'1'!J191</f>
        <v>0.15584178284536301</v>
      </c>
      <c r="K191" s="6">
        <f>'1'!K191</f>
        <v>0.15584178284536301</v>
      </c>
      <c r="L191" s="6">
        <f>'1'!L191</f>
        <v>0.18722604071784379</v>
      </c>
      <c r="M191" s="6">
        <f>'1'!M191</f>
        <v>0.15608433960998899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0.23403255089730474</v>
      </c>
      <c r="S191" s="6">
        <f>'1'!S191</f>
        <v>0.14041953053838285</v>
      </c>
      <c r="T191" s="6">
        <f>'1'!T191</f>
        <v>0.19510542451248625</v>
      </c>
      <c r="U191" s="6">
        <f>'1'!U191</f>
        <v>0.11706325470749174</v>
      </c>
      <c r="V191" s="13">
        <f>'1'!V191</f>
        <v>283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0.16024028731006401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0.20030035913758001</v>
      </c>
      <c r="I192" s="4">
        <f>'1'!I192</f>
        <v>0.12018021548254801</v>
      </c>
      <c r="J192" s="6">
        <f>'1'!J192</f>
        <v>0.155368271784665</v>
      </c>
      <c r="K192" s="6">
        <f>'1'!K192</f>
        <v>0.155368271784665</v>
      </c>
      <c r="L192" s="6">
        <f>'1'!L192</f>
        <v>0.1922111765441524</v>
      </c>
      <c r="M192" s="6">
        <f>'1'!M192</f>
        <v>0.16024028731006401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0.24026397068019051</v>
      </c>
      <c r="S192" s="6">
        <f>'1'!S192</f>
        <v>0.14415838240811429</v>
      </c>
      <c r="T192" s="6">
        <f>'1'!T192</f>
        <v>0.20030035913758001</v>
      </c>
      <c r="U192" s="6">
        <f>'1'!U192</f>
        <v>0.12018021548254801</v>
      </c>
      <c r="V192" s="13">
        <f>'1'!V192</f>
        <v>283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0.16666916079058799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0.208336450988235</v>
      </c>
      <c r="I193" s="4">
        <f>'1'!I193</f>
        <v>0.12500187059294099</v>
      </c>
      <c r="J193" s="6">
        <f>'1'!J193</f>
        <v>0.159158756303305</v>
      </c>
      <c r="K193" s="6">
        <f>'1'!K193</f>
        <v>0.159158756303305</v>
      </c>
      <c r="L193" s="6">
        <f>'1'!L193</f>
        <v>0.19992272871551078</v>
      </c>
      <c r="M193" s="6">
        <f>'1'!M193</f>
        <v>0.16666916079058799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0.24990341089438847</v>
      </c>
      <c r="S193" s="6">
        <f>'1'!S193</f>
        <v>0.14994204653663309</v>
      </c>
      <c r="T193" s="6">
        <f>'1'!T193</f>
        <v>0.208336450988235</v>
      </c>
      <c r="U193" s="6">
        <f>'1'!U193</f>
        <v>0.12500187059294099</v>
      </c>
      <c r="V193" s="13">
        <f>'1'!V193</f>
        <v>283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0.16924290030849101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0.21155362538561376</v>
      </c>
      <c r="I194" s="4">
        <f>'1'!I194</f>
        <v>0.12693217523136827</v>
      </c>
      <c r="J194" s="6">
        <f>'1'!J194</f>
        <v>0.16358009470352999</v>
      </c>
      <c r="K194" s="6">
        <f>'1'!K194</f>
        <v>0.16358009470352999</v>
      </c>
      <c r="L194" s="6">
        <f>'1'!L194</f>
        <v>0.20300997668016946</v>
      </c>
      <c r="M194" s="6">
        <f>'1'!M194</f>
        <v>0.16924290030849101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0.25376247085021181</v>
      </c>
      <c r="S194" s="6">
        <f>'1'!S194</f>
        <v>0.15225748251012711</v>
      </c>
      <c r="T194" s="6">
        <f>'1'!T194</f>
        <v>0.21155362538561376</v>
      </c>
      <c r="U194" s="6">
        <f>'1'!U194</f>
        <v>0.12693217523136827</v>
      </c>
      <c r="V194" s="13">
        <f>'1'!V194</f>
        <v>283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0.16992284092346799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0.21240355115433499</v>
      </c>
      <c r="I195" s="4">
        <f>'1'!I195</f>
        <v>0.12744213069260099</v>
      </c>
      <c r="J195" s="6">
        <f>'1'!J195</f>
        <v>0.16483219244936301</v>
      </c>
      <c r="K195" s="6">
        <f>'1'!K195</f>
        <v>0.16483219244936301</v>
      </c>
      <c r="L195" s="6">
        <f>'1'!L195</f>
        <v>0.20382557797356948</v>
      </c>
      <c r="M195" s="6">
        <f>'1'!M195</f>
        <v>0.16992284092346799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0.25478197246696188</v>
      </c>
      <c r="S195" s="6">
        <f>'1'!S195</f>
        <v>0.15286918348017711</v>
      </c>
      <c r="T195" s="6">
        <f>'1'!T195</f>
        <v>0.21240355115433499</v>
      </c>
      <c r="U195" s="6">
        <f>'1'!U195</f>
        <v>0.12744213069260099</v>
      </c>
      <c r="V195" s="13">
        <f>'1'!V195</f>
        <v>283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0.170805826052986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0.2135072825662325</v>
      </c>
      <c r="I196" s="4">
        <f>'1'!I196</f>
        <v>0.1281043695397395</v>
      </c>
      <c r="J196" s="6">
        <f>'1'!J196</f>
        <v>0.165146382076822</v>
      </c>
      <c r="K196" s="6">
        <f>'1'!K196</f>
        <v>0.165146382076822</v>
      </c>
      <c r="L196" s="6">
        <f>'1'!L196</f>
        <v>0.20488473490260845</v>
      </c>
      <c r="M196" s="6">
        <f>'1'!M196</f>
        <v>0.170805826052986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0.25610591862826054</v>
      </c>
      <c r="S196" s="6">
        <f>'1'!S196</f>
        <v>0.15366355117695635</v>
      </c>
      <c r="T196" s="6">
        <f>'1'!T196</f>
        <v>0.2135072825662325</v>
      </c>
      <c r="U196" s="6">
        <f>'1'!U196</f>
        <v>0.1281043695397395</v>
      </c>
      <c r="V196" s="13">
        <f>'1'!V196</f>
        <v>283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0.175092038467376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0.21886504808422</v>
      </c>
      <c r="I197" s="4">
        <f>'1'!I197</f>
        <v>0.13131902885053201</v>
      </c>
      <c r="J197" s="6">
        <f>'1'!J197</f>
        <v>0.16478360252029201</v>
      </c>
      <c r="K197" s="6">
        <f>'1'!K197</f>
        <v>0.16478360252029201</v>
      </c>
      <c r="L197" s="6">
        <f>'1'!L197</f>
        <v>0.21002612565344936</v>
      </c>
      <c r="M197" s="6">
        <f>'1'!M197</f>
        <v>0.175092038467376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0.26253265706681173</v>
      </c>
      <c r="S197" s="6">
        <f>'1'!S197</f>
        <v>0.15751959424008702</v>
      </c>
      <c r="T197" s="6">
        <f>'1'!T197</f>
        <v>0.21886504808422</v>
      </c>
      <c r="U197" s="6">
        <f>'1'!U197</f>
        <v>0.13131902885053201</v>
      </c>
      <c r="V197" s="13">
        <f>'1'!V197</f>
        <v>283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0.17339326134281299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0.21674157667851623</v>
      </c>
      <c r="I198" s="4">
        <f>'1'!I198</f>
        <v>0.13004494600710975</v>
      </c>
      <c r="J198" s="6">
        <f>'1'!J198</f>
        <v>0.16492302696547501</v>
      </c>
      <c r="K198" s="6">
        <f>'1'!K198</f>
        <v>0.16492302696547501</v>
      </c>
      <c r="L198" s="6">
        <f>'1'!L198</f>
        <v>0.2079884111979908</v>
      </c>
      <c r="M198" s="6">
        <f>'1'!M198</f>
        <v>0.17339326134281299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0.25998551399748848</v>
      </c>
      <c r="S198" s="6">
        <f>'1'!S198</f>
        <v>0.15599130839849309</v>
      </c>
      <c r="T198" s="6">
        <f>'1'!T198</f>
        <v>0.21674157667851623</v>
      </c>
      <c r="U198" s="6">
        <f>'1'!U198</f>
        <v>0.13004494600710975</v>
      </c>
      <c r="V198" s="13">
        <f>'1'!V198</f>
        <v>283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0.173748860095464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0.21718607511933</v>
      </c>
      <c r="I199" s="4">
        <f>'1'!I199</f>
        <v>0.13031164507159801</v>
      </c>
      <c r="J199" s="6">
        <f>'1'!J199</f>
        <v>0.16876888289891201</v>
      </c>
      <c r="K199" s="6">
        <f>'1'!K199</f>
        <v>0.16876888289891201</v>
      </c>
      <c r="L199" s="6">
        <f>'1'!L199</f>
        <v>0.20841495845256747</v>
      </c>
      <c r="M199" s="6">
        <f>'1'!M199</f>
        <v>0.173748860095464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0.26051869806570932</v>
      </c>
      <c r="S199" s="6">
        <f>'1'!S199</f>
        <v>0.15631121883942561</v>
      </c>
      <c r="T199" s="6">
        <f>'1'!T199</f>
        <v>0.21718607511933</v>
      </c>
      <c r="U199" s="6">
        <f>'1'!U199</f>
        <v>0.13031164507159801</v>
      </c>
      <c r="V199" s="13">
        <f>'1'!V199</f>
        <v>283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0.17403749596433199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0.217546869955415</v>
      </c>
      <c r="I200" s="4">
        <f>'1'!I200</f>
        <v>0.13052812197324898</v>
      </c>
      <c r="J200" s="6">
        <f>'1'!J200</f>
        <v>0.168963800086919</v>
      </c>
      <c r="K200" s="6">
        <f>'1'!K200</f>
        <v>0.168963800086919</v>
      </c>
      <c r="L200" s="6">
        <f>'1'!L200</f>
        <v>0.20876118249446904</v>
      </c>
      <c r="M200" s="6">
        <f>'1'!M200</f>
        <v>0.17403749596433199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0.26095147811808628</v>
      </c>
      <c r="S200" s="6">
        <f>'1'!S200</f>
        <v>0.15657088687085177</v>
      </c>
      <c r="T200" s="6">
        <f>'1'!T200</f>
        <v>0.217546869955415</v>
      </c>
      <c r="U200" s="6">
        <f>'1'!U200</f>
        <v>0.13052812197324898</v>
      </c>
      <c r="V200" s="13">
        <f>'1'!V200</f>
        <v>283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0.17547003193414501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0.21933753991768126</v>
      </c>
      <c r="I201" s="4">
        <f>'1'!I201</f>
        <v>0.13160252395060876</v>
      </c>
      <c r="J201" s="6">
        <f>'1'!J201</f>
        <v>0.16689745533370701</v>
      </c>
      <c r="K201" s="6">
        <f>'1'!K201</f>
        <v>0.16689745533370701</v>
      </c>
      <c r="L201" s="6">
        <f>'1'!L201</f>
        <v>0.21047953578016168</v>
      </c>
      <c r="M201" s="6">
        <f>'1'!M201</f>
        <v>0.17547003193414501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0.26309941972520212</v>
      </c>
      <c r="S201" s="6">
        <f>'1'!S201</f>
        <v>0.15785965183512127</v>
      </c>
      <c r="T201" s="6">
        <f>'1'!T201</f>
        <v>0.21933753991768126</v>
      </c>
      <c r="U201" s="6">
        <f>'1'!U201</f>
        <v>0.13160252395060876</v>
      </c>
      <c r="V201" s="13">
        <f>'1'!V201</f>
        <v>283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0.17716222662549599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0.22145278328186999</v>
      </c>
      <c r="I202" s="4">
        <f>'1'!I202</f>
        <v>0.132871669969122</v>
      </c>
      <c r="J202" s="6">
        <f>'1'!J202</f>
        <v>0.170169181492522</v>
      </c>
      <c r="K202" s="6">
        <f>'1'!K202</f>
        <v>0.170169181492522</v>
      </c>
      <c r="L202" s="6">
        <f>'1'!L202</f>
        <v>0.21250935448572209</v>
      </c>
      <c r="M202" s="6">
        <f>'1'!M202</f>
        <v>0.17716222662549599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0.2656366931071526</v>
      </c>
      <c r="S202" s="6">
        <f>'1'!S202</f>
        <v>0.15938201586429157</v>
      </c>
      <c r="T202" s="6">
        <f>'1'!T202</f>
        <v>0.22145278328186999</v>
      </c>
      <c r="U202" s="6">
        <f>'1'!U202</f>
        <v>0.132871669969122</v>
      </c>
      <c r="V202" s="13">
        <f>'1'!V202</f>
        <v>283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0.179465422394363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0.22433177799295376</v>
      </c>
      <c r="I203" s="4">
        <f>'1'!I203</f>
        <v>0.13459906679577224</v>
      </c>
      <c r="J203" s="6">
        <f>'1'!J203</f>
        <v>0.16885654589430199</v>
      </c>
      <c r="K203" s="6">
        <f>'1'!K203</f>
        <v>0.16885654589430199</v>
      </c>
      <c r="L203" s="6">
        <f>'1'!L203</f>
        <v>0.2152720802395072</v>
      </c>
      <c r="M203" s="6">
        <f>'1'!M203</f>
        <v>0.179465422394363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0.26909010029938402</v>
      </c>
      <c r="S203" s="6">
        <f>'1'!S203</f>
        <v>0.1614540601796304</v>
      </c>
      <c r="T203" s="6">
        <f>'1'!T203</f>
        <v>0.22433177799295376</v>
      </c>
      <c r="U203" s="6">
        <f>'1'!U203</f>
        <v>0.13459906679577224</v>
      </c>
      <c r="V203" s="13">
        <f>'1'!V203</f>
        <v>283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0.17718029877952601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0.22147537347440752</v>
      </c>
      <c r="I204" s="4">
        <f>'1'!I204</f>
        <v>0.13288522408464451</v>
      </c>
      <c r="J204" s="6">
        <f>'1'!J204</f>
        <v>0.166860360463333</v>
      </c>
      <c r="K204" s="6">
        <f>'1'!K204</f>
        <v>0.166860360463333</v>
      </c>
      <c r="L204" s="6">
        <f>'1'!L204</f>
        <v>0.21253103236740284</v>
      </c>
      <c r="M204" s="6">
        <f>'1'!M204</f>
        <v>0.17718029877952601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0.26566379045925353</v>
      </c>
      <c r="S204" s="6">
        <f>'1'!S204</f>
        <v>0.15939827427555214</v>
      </c>
      <c r="T204" s="6">
        <f>'1'!T204</f>
        <v>0.22147537347440752</v>
      </c>
      <c r="U204" s="6">
        <f>'1'!U204</f>
        <v>0.13288522408464451</v>
      </c>
      <c r="V204" s="13">
        <f>'1'!V204</f>
        <v>283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0.17746506213147001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0.2218313276643375</v>
      </c>
      <c r="I205" s="4">
        <f>'1'!I205</f>
        <v>0.13309879659860252</v>
      </c>
      <c r="J205" s="6">
        <f>'1'!J205</f>
        <v>0.16789995479668199</v>
      </c>
      <c r="K205" s="6">
        <f>'1'!K205</f>
        <v>0.16789995479668199</v>
      </c>
      <c r="L205" s="6">
        <f>'1'!L205</f>
        <v>0.21287261125391532</v>
      </c>
      <c r="M205" s="6">
        <f>'1'!M205</f>
        <v>0.17746506213147001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0.26609076406739418</v>
      </c>
      <c r="S205" s="6">
        <f>'1'!S205</f>
        <v>0.15965445844043649</v>
      </c>
      <c r="T205" s="6">
        <f>'1'!T205</f>
        <v>0.2218313276643375</v>
      </c>
      <c r="U205" s="6">
        <f>'1'!U205</f>
        <v>0.13309879659860252</v>
      </c>
      <c r="V205" s="13">
        <f>'1'!V205</f>
        <v>283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0.18152230303095099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0.22690287878868873</v>
      </c>
      <c r="I206" s="4">
        <f>'1'!I206</f>
        <v>0.13614172727321325</v>
      </c>
      <c r="J206" s="6">
        <f>'1'!J206</f>
        <v>0.167540418397638</v>
      </c>
      <c r="K206" s="6">
        <f>'1'!K206</f>
        <v>0.167540418397638</v>
      </c>
      <c r="L206" s="6">
        <f>'1'!L206</f>
        <v>0.21773934645455367</v>
      </c>
      <c r="M206" s="6">
        <f>'1'!M206</f>
        <v>0.18152230303095099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0.27217418306819208</v>
      </c>
      <c r="S206" s="6">
        <f>'1'!S206</f>
        <v>0.16330450984091527</v>
      </c>
      <c r="T206" s="6">
        <f>'1'!T206</f>
        <v>0.22690287878868873</v>
      </c>
      <c r="U206" s="6">
        <f>'1'!U206</f>
        <v>0.13614172727321325</v>
      </c>
      <c r="V206" s="13">
        <f>'1'!V206</f>
        <v>283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0.17901829150015899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0.22377286437519875</v>
      </c>
      <c r="I207" s="4">
        <f>'1'!I207</f>
        <v>0.13426371862511924</v>
      </c>
      <c r="J207" s="6">
        <f>'1'!J207</f>
        <v>0.17003048066819801</v>
      </c>
      <c r="K207" s="6">
        <f>'1'!K207</f>
        <v>0.17003048066819801</v>
      </c>
      <c r="L207" s="6">
        <f>'1'!L207</f>
        <v>0.21473573849495023</v>
      </c>
      <c r="M207" s="6">
        <f>'1'!M207</f>
        <v>0.17901829150015899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0.26841967311868781</v>
      </c>
      <c r="S207" s="6">
        <f>'1'!S207</f>
        <v>0.16105180387121268</v>
      </c>
      <c r="T207" s="6">
        <f>'1'!T207</f>
        <v>0.22377286437519875</v>
      </c>
      <c r="U207" s="6">
        <f>'1'!U207</f>
        <v>0.13426371862511924</v>
      </c>
      <c r="V207" s="13">
        <f>'1'!V207</f>
        <v>283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0.18061988087460401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0.22577485109325501</v>
      </c>
      <c r="I208" s="4">
        <f>'1'!I208</f>
        <v>0.13546491065595301</v>
      </c>
      <c r="J208" s="6">
        <f>'1'!J208</f>
        <v>0.173453767438977</v>
      </c>
      <c r="K208" s="6">
        <f>'1'!K208</f>
        <v>0.173453767438977</v>
      </c>
      <c r="L208" s="6">
        <f>'1'!L208</f>
        <v>0.21665687445376822</v>
      </c>
      <c r="M208" s="6">
        <f>'1'!M208</f>
        <v>0.18061988087460401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0.27082109306721025</v>
      </c>
      <c r="S208" s="6">
        <f>'1'!S208</f>
        <v>0.16249265584032616</v>
      </c>
      <c r="T208" s="6">
        <f>'1'!T208</f>
        <v>0.22577485109325501</v>
      </c>
      <c r="U208" s="6">
        <f>'1'!U208</f>
        <v>0.13546491065595301</v>
      </c>
      <c r="V208" s="13">
        <f>'1'!V208</f>
        <v>283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0.181724133997443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0.22715516749680376</v>
      </c>
      <c r="I209" s="4">
        <f>'1'!I209</f>
        <v>0.13629310049808224</v>
      </c>
      <c r="J209" s="6">
        <f>'1'!J209</f>
        <v>0.17252960142078899</v>
      </c>
      <c r="K209" s="6">
        <f>'1'!K209</f>
        <v>0.17252960142078899</v>
      </c>
      <c r="L209" s="6">
        <f>'1'!L209</f>
        <v>0.21798144641695205</v>
      </c>
      <c r="M209" s="6">
        <f>'1'!M209</f>
        <v>0.181724133997443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0.27247680802119006</v>
      </c>
      <c r="S209" s="6">
        <f>'1'!S209</f>
        <v>0.16348608481271404</v>
      </c>
      <c r="T209" s="6">
        <f>'1'!T209</f>
        <v>0.22715516749680376</v>
      </c>
      <c r="U209" s="6">
        <f>'1'!U209</f>
        <v>0.13629310049808224</v>
      </c>
      <c r="V209" s="13">
        <f>'1'!V209</f>
        <v>283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0.182628694455581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0.22828586806947626</v>
      </c>
      <c r="I210" s="4">
        <f>'1'!I210</f>
        <v>0.13697152084168573</v>
      </c>
      <c r="J210" s="6">
        <f>'1'!J210</f>
        <v>0.17135217726587201</v>
      </c>
      <c r="K210" s="6">
        <f>'1'!K210</f>
        <v>0.17135217726587201</v>
      </c>
      <c r="L210" s="6">
        <f>'1'!L210</f>
        <v>0.21906648335012724</v>
      </c>
      <c r="M210" s="6">
        <f>'1'!M210</f>
        <v>0.182628694455581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0.27383310418765905</v>
      </c>
      <c r="S210" s="6">
        <f>'1'!S210</f>
        <v>0.16429986251259543</v>
      </c>
      <c r="T210" s="6">
        <f>'1'!T210</f>
        <v>0.22828586806947626</v>
      </c>
      <c r="U210" s="6">
        <f>'1'!U210</f>
        <v>0.13697152084168573</v>
      </c>
      <c r="V210" s="13">
        <f>'1'!V210</f>
        <v>283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0.183402248280121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0.22925281035015124</v>
      </c>
      <c r="I211" s="4">
        <f>'1'!I211</f>
        <v>0.13755168621009076</v>
      </c>
      <c r="J211" s="6">
        <f>'1'!J211</f>
        <v>0.172691296294604</v>
      </c>
      <c r="K211" s="6">
        <f>'1'!K211</f>
        <v>0.172691296294604</v>
      </c>
      <c r="L211" s="6">
        <f>'1'!L211</f>
        <v>0.21999437541292266</v>
      </c>
      <c r="M211" s="6">
        <f>'1'!M211</f>
        <v>0.183402248280121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0.27499296926615335</v>
      </c>
      <c r="S211" s="6">
        <f>'1'!S211</f>
        <v>0.164995781559692</v>
      </c>
      <c r="T211" s="6">
        <f>'1'!T211</f>
        <v>0.22925281035015124</v>
      </c>
      <c r="U211" s="6">
        <f>'1'!U211</f>
        <v>0.13755168621009076</v>
      </c>
      <c r="V211" s="13">
        <f>'1'!V211</f>
        <v>283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0.184326186950383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0.23040773368797873</v>
      </c>
      <c r="I212" s="4">
        <f>'1'!I212</f>
        <v>0.13824464021278726</v>
      </c>
      <c r="J212" s="6">
        <f>'1'!J212</f>
        <v>0.17091799580870801</v>
      </c>
      <c r="K212" s="6">
        <f>'1'!K212</f>
        <v>0.17091799580870801</v>
      </c>
      <c r="L212" s="6">
        <f>'1'!L212</f>
        <v>0.22110265686852226</v>
      </c>
      <c r="M212" s="6">
        <f>'1'!M212</f>
        <v>0.184326186950383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0.27637832108565286</v>
      </c>
      <c r="S212" s="6">
        <f>'1'!S212</f>
        <v>0.1658269926513917</v>
      </c>
      <c r="T212" s="6">
        <f>'1'!T212</f>
        <v>0.23040773368797873</v>
      </c>
      <c r="U212" s="6">
        <f>'1'!U212</f>
        <v>0.13824464021278726</v>
      </c>
      <c r="V212" s="13">
        <f>'1'!V212</f>
        <v>283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0.18352622603969901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0.22940778254962377</v>
      </c>
      <c r="I213" s="4">
        <f>'1'!I213</f>
        <v>0.13764466952977425</v>
      </c>
      <c r="J213" s="6">
        <f>'1'!J213</f>
        <v>0.17056496546585101</v>
      </c>
      <c r="K213" s="6">
        <f>'1'!K213</f>
        <v>0.17056496546585101</v>
      </c>
      <c r="L213" s="6">
        <f>'1'!L213</f>
        <v>0.22014308901943089</v>
      </c>
      <c r="M213" s="6">
        <f>'1'!M213</f>
        <v>0.18352622603969901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0.27517886127428859</v>
      </c>
      <c r="S213" s="6">
        <f>'1'!S213</f>
        <v>0.16510731676457316</v>
      </c>
      <c r="T213" s="6">
        <f>'1'!T213</f>
        <v>0.22940778254962377</v>
      </c>
      <c r="U213" s="6">
        <f>'1'!U213</f>
        <v>0.13764466952977425</v>
      </c>
      <c r="V213" s="13">
        <f>'1'!V213</f>
        <v>283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0.18353026879231399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0.22941283599039247</v>
      </c>
      <c r="I214" s="4">
        <f>'1'!I214</f>
        <v>0.13764770159423551</v>
      </c>
      <c r="J214" s="6">
        <f>'1'!J214</f>
        <v>0.17086381907491899</v>
      </c>
      <c r="K214" s="6">
        <f>'1'!K214</f>
        <v>0.17086381907491899</v>
      </c>
      <c r="L214" s="6">
        <f>'1'!L214</f>
        <v>0.22014793837566737</v>
      </c>
      <c r="M214" s="6">
        <f>'1'!M214</f>
        <v>0.18353026879231399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0.27518492296958419</v>
      </c>
      <c r="S214" s="6">
        <f>'1'!S214</f>
        <v>0.16511095378175053</v>
      </c>
      <c r="T214" s="6">
        <f>'1'!T214</f>
        <v>0.22941283599039247</v>
      </c>
      <c r="U214" s="6">
        <f>'1'!U214</f>
        <v>0.13764770159423551</v>
      </c>
      <c r="V214" s="13">
        <f>'1'!V214</f>
        <v>283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0.18152403351374499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0.22690504189218125</v>
      </c>
      <c r="I215" s="4">
        <f>'1'!I215</f>
        <v>0.13614302513530874</v>
      </c>
      <c r="J215" s="6">
        <f>'1'!J215</f>
        <v>0.169898501105088</v>
      </c>
      <c r="K215" s="6">
        <f>'1'!K215</f>
        <v>0.169898501105088</v>
      </c>
      <c r="L215" s="6">
        <f>'1'!L215</f>
        <v>0.21774142220054371</v>
      </c>
      <c r="M215" s="6">
        <f>'1'!M215</f>
        <v>0.18152403351374499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0.27217677775067961</v>
      </c>
      <c r="S215" s="6">
        <f>'1'!S215</f>
        <v>0.16330606665040778</v>
      </c>
      <c r="T215" s="6">
        <f>'1'!T215</f>
        <v>0.22690504189218125</v>
      </c>
      <c r="U215" s="6">
        <f>'1'!U215</f>
        <v>0.13614302513530874</v>
      </c>
      <c r="V215" s="13">
        <f>'1'!V215</f>
        <v>283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0.18209009565190601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0.22761261956488252</v>
      </c>
      <c r="I216" s="4">
        <f>'1'!I216</f>
        <v>0.1365675717389295</v>
      </c>
      <c r="J216" s="6">
        <f>'1'!J216</f>
        <v>0.16786488131885099</v>
      </c>
      <c r="K216" s="6">
        <f>'1'!K216</f>
        <v>0.16786488131885099</v>
      </c>
      <c r="L216" s="6">
        <f>'1'!L216</f>
        <v>0.2184204241631556</v>
      </c>
      <c r="M216" s="6">
        <f>'1'!M216</f>
        <v>0.18209009565190601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0.27302553020394449</v>
      </c>
      <c r="S216" s="6">
        <f>'1'!S216</f>
        <v>0.16381531812236672</v>
      </c>
      <c r="T216" s="6">
        <f>'1'!T216</f>
        <v>0.22761261956488252</v>
      </c>
      <c r="U216" s="6">
        <f>'1'!U216</f>
        <v>0.1365675717389295</v>
      </c>
      <c r="V216" s="13">
        <f>'1'!V216</f>
        <v>283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0.17937327363608599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0.22421659204510749</v>
      </c>
      <c r="I217" s="4">
        <f>'1'!I217</f>
        <v>0.13452995522706448</v>
      </c>
      <c r="J217" s="6">
        <f>'1'!J217</f>
        <v>0.16857582955827399</v>
      </c>
      <c r="K217" s="6">
        <f>'1'!K217</f>
        <v>0.16857582955827399</v>
      </c>
      <c r="L217" s="6">
        <f>'1'!L217</f>
        <v>0.21516154610640723</v>
      </c>
      <c r="M217" s="6">
        <f>'1'!M217</f>
        <v>0.17937327363608599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0.26895193263300904</v>
      </c>
      <c r="S217" s="6">
        <f>'1'!S217</f>
        <v>0.16137115957980541</v>
      </c>
      <c r="T217" s="6">
        <f>'1'!T217</f>
        <v>0.22421659204510749</v>
      </c>
      <c r="U217" s="6">
        <f>'1'!U217</f>
        <v>0.13452995522706448</v>
      </c>
      <c r="V217" s="13">
        <f>'1'!V217</f>
        <v>283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0.174588078750015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0.21823509843751876</v>
      </c>
      <c r="I218" s="4">
        <f>'1'!I218</f>
        <v>0.13094105906251124</v>
      </c>
      <c r="J218" s="6">
        <f>'1'!J218</f>
        <v>0.170297763781141</v>
      </c>
      <c r="K218" s="6">
        <f>'1'!K218</f>
        <v>0.170297763781141</v>
      </c>
      <c r="L218" s="6">
        <f>'1'!L218</f>
        <v>0.20942161668862591</v>
      </c>
      <c r="M218" s="6">
        <f>'1'!M218</f>
        <v>0.174588078750015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0.26177702086078236</v>
      </c>
      <c r="S218" s="6">
        <f>'1'!S218</f>
        <v>0.15706621251646943</v>
      </c>
      <c r="T218" s="6">
        <f>'1'!T218</f>
        <v>0.21823509843751876</v>
      </c>
      <c r="U218" s="6">
        <f>'1'!U218</f>
        <v>0.13094105906251124</v>
      </c>
      <c r="V218" s="13">
        <f>'1'!V218</f>
        <v>283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0.176962046568958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0.2212025582111975</v>
      </c>
      <c r="I219" s="4">
        <f>'1'!I219</f>
        <v>0.13272153492671851</v>
      </c>
      <c r="J219" s="6">
        <f>'1'!J219</f>
        <v>0.169571026085063</v>
      </c>
      <c r="K219" s="6">
        <f>'1'!K219</f>
        <v>0.169571026085063</v>
      </c>
      <c r="L219" s="6">
        <f>'1'!L219</f>
        <v>0.21226923482022628</v>
      </c>
      <c r="M219" s="6">
        <f>'1'!M219</f>
        <v>0.176962046568958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0.26533654352528285</v>
      </c>
      <c r="S219" s="6">
        <f>'1'!S219</f>
        <v>0.1592019261151697</v>
      </c>
      <c r="T219" s="6">
        <f>'1'!T219</f>
        <v>0.2212025582111975</v>
      </c>
      <c r="U219" s="6">
        <f>'1'!U219</f>
        <v>0.13272153492671851</v>
      </c>
      <c r="V219" s="13">
        <f>'1'!V219</f>
        <v>283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0.178114959516363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0.22264369939545375</v>
      </c>
      <c r="I220" s="4">
        <f>'1'!I220</f>
        <v>0.13358621963727224</v>
      </c>
      <c r="J220" s="6">
        <f>'1'!J220</f>
        <v>0.170284031901908</v>
      </c>
      <c r="K220" s="6">
        <f>'1'!K220</f>
        <v>0.170284031901908</v>
      </c>
      <c r="L220" s="6">
        <f>'1'!L220</f>
        <v>0.21365217513937898</v>
      </c>
      <c r="M220" s="6">
        <f>'1'!M220</f>
        <v>0.178114959516363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0.26706521892422375</v>
      </c>
      <c r="S220" s="6">
        <f>'1'!S220</f>
        <v>0.16023913135453424</v>
      </c>
      <c r="T220" s="6">
        <f>'1'!T220</f>
        <v>0.22264369939545375</v>
      </c>
      <c r="U220" s="6">
        <f>'1'!U220</f>
        <v>0.13358621963727224</v>
      </c>
      <c r="V220" s="13">
        <f>'1'!V220</f>
        <v>283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0.17638937180001199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0.22048671475001499</v>
      </c>
      <c r="I221" s="4">
        <f>'1'!I221</f>
        <v>0.13229202885000899</v>
      </c>
      <c r="J221" s="6">
        <f>'1'!J221</f>
        <v>0.169358285540473</v>
      </c>
      <c r="K221" s="6">
        <f>'1'!K221</f>
        <v>0.169358285540473</v>
      </c>
      <c r="L221" s="6">
        <f>'1'!L221</f>
        <v>0.21158230088517119</v>
      </c>
      <c r="M221" s="6">
        <f>'1'!M221</f>
        <v>0.17638937180001199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0.264477876106464</v>
      </c>
      <c r="S221" s="6">
        <f>'1'!S221</f>
        <v>0.1586867256638784</v>
      </c>
      <c r="T221" s="6">
        <f>'1'!T221</f>
        <v>0.22048671475001499</v>
      </c>
      <c r="U221" s="6">
        <f>'1'!U221</f>
        <v>0.13229202885000899</v>
      </c>
      <c r="V221" s="13">
        <f>'1'!V221</f>
        <v>283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0.17477293963350099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0.21846617454187622</v>
      </c>
      <c r="I222" s="4">
        <f>'1'!I222</f>
        <v>0.13107970472512576</v>
      </c>
      <c r="J222" s="6">
        <f>'1'!J222</f>
        <v>0.16885426891264199</v>
      </c>
      <c r="K222" s="6">
        <f>'1'!K222</f>
        <v>0.16885426891264199</v>
      </c>
      <c r="L222" s="6">
        <f>'1'!L222</f>
        <v>0.20964336072383899</v>
      </c>
      <c r="M222" s="6">
        <f>'1'!M222</f>
        <v>0.17477293963350099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0.26205420090479875</v>
      </c>
      <c r="S222" s="6">
        <f>'1'!S222</f>
        <v>0.15723252054287923</v>
      </c>
      <c r="T222" s="6">
        <f>'1'!T222</f>
        <v>0.21846617454187622</v>
      </c>
      <c r="U222" s="6">
        <f>'1'!U222</f>
        <v>0.13107970472512576</v>
      </c>
      <c r="V222" s="13">
        <f>'1'!V222</f>
        <v>283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0.178945479600471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0.22368184950058875</v>
      </c>
      <c r="I223" s="4">
        <f>'1'!I223</f>
        <v>0.13420910970035324</v>
      </c>
      <c r="J223" s="6">
        <f>'1'!J223</f>
        <v>0.169632621938134</v>
      </c>
      <c r="K223" s="6">
        <f>'1'!K223</f>
        <v>0.169632621938134</v>
      </c>
      <c r="L223" s="6">
        <f>'1'!L223</f>
        <v>0.21464839927994767</v>
      </c>
      <c r="M223" s="6">
        <f>'1'!M223</f>
        <v>0.178945479600471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0.2683104990999346</v>
      </c>
      <c r="S223" s="6">
        <f>'1'!S223</f>
        <v>0.16098629945996074</v>
      </c>
      <c r="T223" s="6">
        <f>'1'!T223</f>
        <v>0.22368184950058875</v>
      </c>
      <c r="U223" s="6">
        <f>'1'!U223</f>
        <v>0.13420910970035324</v>
      </c>
      <c r="V223" s="13">
        <f>'1'!V223</f>
        <v>283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0.18010641228899901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0.22513301536124877</v>
      </c>
      <c r="I224" s="4">
        <f>'1'!I224</f>
        <v>0.13507980921674925</v>
      </c>
      <c r="J224" s="6">
        <f>'1'!J224</f>
        <v>0.16951667492626199</v>
      </c>
      <c r="K224" s="6">
        <f>'1'!K224</f>
        <v>0.16951667492626199</v>
      </c>
      <c r="L224" s="6">
        <f>'1'!L224</f>
        <v>0.21604095942631557</v>
      </c>
      <c r="M224" s="6">
        <f>'1'!M224</f>
        <v>0.18010641228899901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0.27005119928289445</v>
      </c>
      <c r="S224" s="6">
        <f>'1'!S224</f>
        <v>0.16203071956973669</v>
      </c>
      <c r="T224" s="6">
        <f>'1'!T224</f>
        <v>0.22513301536124877</v>
      </c>
      <c r="U224" s="6">
        <f>'1'!U224</f>
        <v>0.13507980921674925</v>
      </c>
      <c r="V224" s="13">
        <f>'1'!V224</f>
        <v>283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0.18019111531384599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0.22523889414230749</v>
      </c>
      <c r="I225" s="4">
        <f>'1'!I225</f>
        <v>0.13514333648538449</v>
      </c>
      <c r="J225" s="6">
        <f>'1'!J225</f>
        <v>0.16938957215123199</v>
      </c>
      <c r="K225" s="6">
        <f>'1'!K225</f>
        <v>0.16938957215123199</v>
      </c>
      <c r="L225" s="6">
        <f>'1'!L225</f>
        <v>0.21614256226500234</v>
      </c>
      <c r="M225" s="6">
        <f>'1'!M225</f>
        <v>0.18019111531384599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0.27017820283125293</v>
      </c>
      <c r="S225" s="6">
        <f>'1'!S225</f>
        <v>0.16210692169875174</v>
      </c>
      <c r="T225" s="6">
        <f>'1'!T225</f>
        <v>0.22523889414230749</v>
      </c>
      <c r="U225" s="6">
        <f>'1'!U225</f>
        <v>0.13514333648538449</v>
      </c>
      <c r="V225" s="13">
        <f>'1'!V225</f>
        <v>283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0.17779571555729101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0.22224464444661376</v>
      </c>
      <c r="I226" s="4">
        <f>'1'!I226</f>
        <v>0.13334678666796826</v>
      </c>
      <c r="J226" s="6">
        <f>'1'!J226</f>
        <v>0.170381167950961</v>
      </c>
      <c r="K226" s="6">
        <f>'1'!K226</f>
        <v>0.170381167950961</v>
      </c>
      <c r="L226" s="6">
        <f>'1'!L226</f>
        <v>0.21326923612942136</v>
      </c>
      <c r="M226" s="6">
        <f>'1'!M226</f>
        <v>0.17779571555729101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0.26658654516177671</v>
      </c>
      <c r="S226" s="6">
        <f>'1'!S226</f>
        <v>0.15995192709706602</v>
      </c>
      <c r="T226" s="6">
        <f>'1'!T226</f>
        <v>0.22224464444661376</v>
      </c>
      <c r="U226" s="6">
        <f>'1'!U226</f>
        <v>0.13334678666796826</v>
      </c>
      <c r="V226" s="13">
        <f>'1'!V226</f>
        <v>283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0.17467419201447601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0.21834274001809501</v>
      </c>
      <c r="I227" s="4">
        <f>'1'!I227</f>
        <v>0.13100564401085701</v>
      </c>
      <c r="J227" s="6">
        <f>'1'!J227</f>
        <v>0.16992202153357699</v>
      </c>
      <c r="K227" s="6">
        <f>'1'!K227</f>
        <v>0.16992202153357699</v>
      </c>
      <c r="L227" s="6">
        <f>'1'!L227</f>
        <v>0.2095249111357089</v>
      </c>
      <c r="M227" s="6">
        <f>'1'!M227</f>
        <v>0.17467419201447601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0.2619061389196361</v>
      </c>
      <c r="S227" s="6">
        <f>'1'!S227</f>
        <v>0.15714368335178167</v>
      </c>
      <c r="T227" s="6">
        <f>'1'!T227</f>
        <v>0.21834274001809501</v>
      </c>
      <c r="U227" s="6">
        <f>'1'!U227</f>
        <v>0.13100564401085701</v>
      </c>
      <c r="V227" s="13">
        <f>'1'!V227</f>
        <v>283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0.17641508154156799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0.22051885192695997</v>
      </c>
      <c r="I228" s="4">
        <f>'1'!I228</f>
        <v>0.132311311156176</v>
      </c>
      <c r="J228" s="6">
        <f>'1'!J228</f>
        <v>0.16839637518294301</v>
      </c>
      <c r="K228" s="6">
        <f>'1'!K228</f>
        <v>0.16839637518294301</v>
      </c>
      <c r="L228" s="6">
        <f>'1'!L228</f>
        <v>0.21161314019378749</v>
      </c>
      <c r="M228" s="6">
        <f>'1'!M228</f>
        <v>0.17641508154156799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0.26451642524223434</v>
      </c>
      <c r="S228" s="6">
        <f>'1'!S228</f>
        <v>0.15870985514534061</v>
      </c>
      <c r="T228" s="6">
        <f>'1'!T228</f>
        <v>0.22051885192695997</v>
      </c>
      <c r="U228" s="6">
        <f>'1'!U228</f>
        <v>0.132311311156176</v>
      </c>
      <c r="V228" s="13">
        <f>'1'!V228</f>
        <v>283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0.178925530116186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0.22365691264523252</v>
      </c>
      <c r="I229" s="4">
        <f>'1'!I229</f>
        <v>0.13419414758713949</v>
      </c>
      <c r="J229" s="6">
        <f>'1'!J229</f>
        <v>0.16854523474646499</v>
      </c>
      <c r="K229" s="6">
        <f>'1'!K229</f>
        <v>0.16854523474646499</v>
      </c>
      <c r="L229" s="6">
        <f>'1'!L229</f>
        <v>0.21462446950604225</v>
      </c>
      <c r="M229" s="6">
        <f>'1'!M229</f>
        <v>0.178925530116186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0.2682805868825528</v>
      </c>
      <c r="S229" s="6">
        <f>'1'!S229</f>
        <v>0.1609683521295317</v>
      </c>
      <c r="T229" s="6">
        <f>'1'!T229</f>
        <v>0.22365691264523252</v>
      </c>
      <c r="U229" s="6">
        <f>'1'!U229</f>
        <v>0.13419414758713949</v>
      </c>
      <c r="V229" s="13">
        <f>'1'!V229</f>
        <v>283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0.17672169774712901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0.22090212218391125</v>
      </c>
      <c r="I230" s="4">
        <f>'1'!I230</f>
        <v>0.13254127331034676</v>
      </c>
      <c r="J230" s="6">
        <f>'1'!J230</f>
        <v>0.167671104303349</v>
      </c>
      <c r="K230" s="6">
        <f>'1'!K230</f>
        <v>0.167671104303349</v>
      </c>
      <c r="L230" s="6">
        <f>'1'!L230</f>
        <v>0.21198093198078266</v>
      </c>
      <c r="M230" s="6">
        <f>'1'!M230</f>
        <v>0.17672169774712901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0.26497616497597831</v>
      </c>
      <c r="S230" s="6">
        <f>'1'!S230</f>
        <v>0.15898569898558701</v>
      </c>
      <c r="T230" s="6">
        <f>'1'!T230</f>
        <v>0.22090212218391125</v>
      </c>
      <c r="U230" s="6">
        <f>'1'!U230</f>
        <v>0.13254127331034676</v>
      </c>
      <c r="V230" s="13">
        <f>'1'!V230</f>
        <v>283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0.176405672904974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0.2205070911312175</v>
      </c>
      <c r="I231" s="4">
        <f>'1'!I231</f>
        <v>0.1323042546787305</v>
      </c>
      <c r="J231" s="6">
        <f>'1'!J231</f>
        <v>0.16728295117776701</v>
      </c>
      <c r="K231" s="6">
        <f>'1'!K231</f>
        <v>0.16728295117776701</v>
      </c>
      <c r="L231" s="6">
        <f>'1'!L231</f>
        <v>0.21160185436086892</v>
      </c>
      <c r="M231" s="6">
        <f>'1'!M231</f>
        <v>0.176405672904974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0.26450231795108614</v>
      </c>
      <c r="S231" s="6">
        <f>'1'!S231</f>
        <v>0.15870139077065171</v>
      </c>
      <c r="T231" s="6">
        <f>'1'!T231</f>
        <v>0.2205070911312175</v>
      </c>
      <c r="U231" s="6">
        <f>'1'!U231</f>
        <v>0.1323042546787305</v>
      </c>
      <c r="V231" s="13">
        <f>'1'!V231</f>
        <v>283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0.17898161812507299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0.22372702265634123</v>
      </c>
      <c r="I232" s="4">
        <f>'1'!I232</f>
        <v>0.13423621359380475</v>
      </c>
      <c r="J232" s="6">
        <f>'1'!J232</f>
        <v>0.16869028028104699</v>
      </c>
      <c r="K232" s="6">
        <f>'1'!K232</f>
        <v>0.16869028028104699</v>
      </c>
      <c r="L232" s="6">
        <f>'1'!L232</f>
        <v>0.21469174810594471</v>
      </c>
      <c r="M232" s="6">
        <f>'1'!M232</f>
        <v>0.17898161812507299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0.26836468513243089</v>
      </c>
      <c r="S232" s="6">
        <f>'1'!S232</f>
        <v>0.16101881107945853</v>
      </c>
      <c r="T232" s="6">
        <f>'1'!T232</f>
        <v>0.22372702265634123</v>
      </c>
      <c r="U232" s="6">
        <f>'1'!U232</f>
        <v>0.13423621359380475</v>
      </c>
      <c r="V232" s="13">
        <f>'1'!V232</f>
        <v>283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0.17532997727594701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0.21916247159493377</v>
      </c>
      <c r="I233" s="4">
        <f>'1'!I233</f>
        <v>0.13149748295696026</v>
      </c>
      <c r="J233" s="6">
        <f>'1'!J233</f>
        <v>0.168877252905728</v>
      </c>
      <c r="K233" s="6">
        <f>'1'!K233</f>
        <v>0.168877252905728</v>
      </c>
      <c r="L233" s="6">
        <f>'1'!L233</f>
        <v>0.21031153763759322</v>
      </c>
      <c r="M233" s="6">
        <f>'1'!M233</f>
        <v>0.17532997727594701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0.26288942204699151</v>
      </c>
      <c r="S233" s="6">
        <f>'1'!S233</f>
        <v>0.15773365322819491</v>
      </c>
      <c r="T233" s="6">
        <f>'1'!T233</f>
        <v>0.21916247159493377</v>
      </c>
      <c r="U233" s="6">
        <f>'1'!U233</f>
        <v>0.13149748295696026</v>
      </c>
      <c r="V233" s="13">
        <f>'1'!V233</f>
        <v>283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0.17613991696238401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0.22017489620298003</v>
      </c>
      <c r="I234" s="4">
        <f>'1'!I234</f>
        <v>0.132104937721788</v>
      </c>
      <c r="J234" s="6">
        <f>'1'!J234</f>
        <v>0.166842602276326</v>
      </c>
      <c r="K234" s="6">
        <f>'1'!K234</f>
        <v>0.166842602276326</v>
      </c>
      <c r="L234" s="6">
        <f>'1'!L234</f>
        <v>0.21128307521202741</v>
      </c>
      <c r="M234" s="6">
        <f>'1'!M234</f>
        <v>0.17613991696238401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0.26410384401503428</v>
      </c>
      <c r="S234" s="6">
        <f>'1'!S234</f>
        <v>0.15846230640902056</v>
      </c>
      <c r="T234" s="6">
        <f>'1'!T234</f>
        <v>0.22017489620298003</v>
      </c>
      <c r="U234" s="6">
        <f>'1'!U234</f>
        <v>0.132104937721788</v>
      </c>
      <c r="V234" s="13">
        <f>'1'!V234</f>
        <v>283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0.178747497515685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0.22343437189460624</v>
      </c>
      <c r="I235" s="4">
        <f>'1'!I235</f>
        <v>0.13406062313676376</v>
      </c>
      <c r="J235" s="6">
        <f>'1'!J235</f>
        <v>0.16587647857136301</v>
      </c>
      <c r="K235" s="6">
        <f>'1'!K235</f>
        <v>0.16587647857136301</v>
      </c>
      <c r="L235" s="6">
        <f>'1'!L235</f>
        <v>0.21441091612205901</v>
      </c>
      <c r="M235" s="6">
        <f>'1'!M235</f>
        <v>0.178747497515685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0.26801364515257375</v>
      </c>
      <c r="S235" s="6">
        <f>'1'!S235</f>
        <v>0.16080818709154426</v>
      </c>
      <c r="T235" s="6">
        <f>'1'!T235</f>
        <v>0.22343437189460624</v>
      </c>
      <c r="U235" s="6">
        <f>'1'!U235</f>
        <v>0.13406062313676376</v>
      </c>
      <c r="V235" s="13">
        <f>'1'!V235</f>
        <v>283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0.17624446313824099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0.22030557892280123</v>
      </c>
      <c r="I236" s="4">
        <f>'1'!I236</f>
        <v>0.13218334735368076</v>
      </c>
      <c r="J236" s="6">
        <f>'1'!J236</f>
        <v>0.166024964332187</v>
      </c>
      <c r="K236" s="6">
        <f>'1'!K236</f>
        <v>0.166024964332187</v>
      </c>
      <c r="L236" s="6">
        <f>'1'!L236</f>
        <v>0.2114084802758974</v>
      </c>
      <c r="M236" s="6">
        <f>'1'!M236</f>
        <v>0.17624446313824099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0.26426060034487175</v>
      </c>
      <c r="S236" s="6">
        <f>'1'!S236</f>
        <v>0.15855636020692304</v>
      </c>
      <c r="T236" s="6">
        <f>'1'!T236</f>
        <v>0.22030557892280123</v>
      </c>
      <c r="U236" s="6">
        <f>'1'!U236</f>
        <v>0.13218334735368076</v>
      </c>
      <c r="V236" s="13">
        <f>'1'!V236</f>
        <v>283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0.17561597478501401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0.21951996848126751</v>
      </c>
      <c r="I237" s="4">
        <f>'1'!I237</f>
        <v>0.1317119810887605</v>
      </c>
      <c r="J237" s="6">
        <f>'1'!J237</f>
        <v>0.16674274838236</v>
      </c>
      <c r="K237" s="6">
        <f>'1'!K237</f>
        <v>0.16674274838236</v>
      </c>
      <c r="L237" s="6">
        <f>'1'!L237</f>
        <v>0.21065459691831015</v>
      </c>
      <c r="M237" s="6">
        <f>'1'!M237</f>
        <v>0.17561597478501401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0.26331824614788768</v>
      </c>
      <c r="S237" s="6">
        <f>'1'!S237</f>
        <v>0.15799094768873262</v>
      </c>
      <c r="T237" s="6">
        <f>'1'!T237</f>
        <v>0.21951996848126751</v>
      </c>
      <c r="U237" s="6">
        <f>'1'!U237</f>
        <v>0.1317119810887605</v>
      </c>
      <c r="V237" s="13">
        <f>'1'!V237</f>
        <v>283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0.17407561358368501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0.21759451697960625</v>
      </c>
      <c r="I238" s="4">
        <f>'1'!I238</f>
        <v>0.13055671018776377</v>
      </c>
      <c r="J238" s="6">
        <f>'1'!J238</f>
        <v>0.16702675400915301</v>
      </c>
      <c r="K238" s="6">
        <f>'1'!K238</f>
        <v>0.16702675400915301</v>
      </c>
      <c r="L238" s="6">
        <f>'1'!L238</f>
        <v>0.20880690528107843</v>
      </c>
      <c r="M238" s="6">
        <f>'1'!M238</f>
        <v>0.17407561358368501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0.26100863160134802</v>
      </c>
      <c r="S238" s="6">
        <f>'1'!S238</f>
        <v>0.15660517896080883</v>
      </c>
      <c r="T238" s="6">
        <f>'1'!T238</f>
        <v>0.21759451697960625</v>
      </c>
      <c r="U238" s="6">
        <f>'1'!U238</f>
        <v>0.13055671018776377</v>
      </c>
      <c r="V238" s="13">
        <f>'1'!V238</f>
        <v>283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0.174733894816159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0.21841736852019875</v>
      </c>
      <c r="I239" s="4">
        <f>'1'!I239</f>
        <v>0.13105042111211926</v>
      </c>
      <c r="J239" s="6">
        <f>'1'!J239</f>
        <v>0.165708606430848</v>
      </c>
      <c r="K239" s="6">
        <f>'1'!K239</f>
        <v>0.165708606430848</v>
      </c>
      <c r="L239" s="6">
        <f>'1'!L239</f>
        <v>0.20959652574616117</v>
      </c>
      <c r="M239" s="6">
        <f>'1'!M239</f>
        <v>0.174733894816159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0.26199565718270146</v>
      </c>
      <c r="S239" s="6">
        <f>'1'!S239</f>
        <v>0.15719739430962087</v>
      </c>
      <c r="T239" s="6">
        <f>'1'!T239</f>
        <v>0.21841736852019875</v>
      </c>
      <c r="U239" s="6">
        <f>'1'!U239</f>
        <v>0.13105042111211926</v>
      </c>
      <c r="V239" s="13">
        <f>'1'!V239</f>
        <v>283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0.17565320392714201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0.21956650490892751</v>
      </c>
      <c r="I240" s="4">
        <f>'1'!I240</f>
        <v>0.13173990294535651</v>
      </c>
      <c r="J240" s="6">
        <f>'1'!J240</f>
        <v>0.16617163636877599</v>
      </c>
      <c r="K240" s="6">
        <f>'1'!K240</f>
        <v>0.16617163636877599</v>
      </c>
      <c r="L240" s="6">
        <f>'1'!L240</f>
        <v>0.21069925396012076</v>
      </c>
      <c r="M240" s="6">
        <f>'1'!M240</f>
        <v>0.17565320392714201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0.26337406745015096</v>
      </c>
      <c r="S240" s="6">
        <f>'1'!S240</f>
        <v>0.15802444047009057</v>
      </c>
      <c r="T240" s="6">
        <f>'1'!T240</f>
        <v>0.21956650490892751</v>
      </c>
      <c r="U240" s="6">
        <f>'1'!U240</f>
        <v>0.13173990294535651</v>
      </c>
      <c r="V240" s="13">
        <f>'1'!V240</f>
        <v>283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0.17373238619033399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0.21716548273791747</v>
      </c>
      <c r="I241" s="4">
        <f>'1'!I241</f>
        <v>0.1302992896427505</v>
      </c>
      <c r="J241" s="6">
        <f>'1'!J241</f>
        <v>0.16876953146269599</v>
      </c>
      <c r="K241" s="6">
        <f>'1'!K241</f>
        <v>0.16876953146269599</v>
      </c>
      <c r="L241" s="6">
        <f>'1'!L241</f>
        <v>0.2083951976998849</v>
      </c>
      <c r="M241" s="6">
        <f>'1'!M241</f>
        <v>0.17373238619033399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0.2604939971248561</v>
      </c>
      <c r="S241" s="6">
        <f>'1'!S241</f>
        <v>0.15629639827491368</v>
      </c>
      <c r="T241" s="6">
        <f>'1'!T241</f>
        <v>0.21716548273791747</v>
      </c>
      <c r="U241" s="6">
        <f>'1'!U241</f>
        <v>0.1302992896427505</v>
      </c>
      <c r="V241" s="13">
        <f>'1'!V241</f>
        <v>283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0.17300221584719799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0.21625276980899749</v>
      </c>
      <c r="I242" s="4">
        <f>'1'!I242</f>
        <v>0.12975166188539849</v>
      </c>
      <c r="J242" s="6">
        <f>'1'!J242</f>
        <v>0.167961828408491</v>
      </c>
      <c r="K242" s="6">
        <f>'1'!K242</f>
        <v>0.167961828408491</v>
      </c>
      <c r="L242" s="6">
        <f>'1'!L242</f>
        <v>0.20751934492223575</v>
      </c>
      <c r="M242" s="6">
        <f>'1'!M242</f>
        <v>0.17300221584719799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0.2593991811527947</v>
      </c>
      <c r="S242" s="6">
        <f>'1'!S242</f>
        <v>0.15563950869167681</v>
      </c>
      <c r="T242" s="6">
        <f>'1'!T242</f>
        <v>0.21625276980899749</v>
      </c>
      <c r="U242" s="6">
        <f>'1'!U242</f>
        <v>0.12975166188539849</v>
      </c>
      <c r="V242" s="13">
        <f>'1'!V242</f>
        <v>283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0.17180609291024199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0.21475761613780248</v>
      </c>
      <c r="I243" s="4">
        <f>'1'!I243</f>
        <v>0.1288545696826815</v>
      </c>
      <c r="J243" s="6">
        <f>'1'!J243</f>
        <v>0.167449754672025</v>
      </c>
      <c r="K243" s="6">
        <f>'1'!K243</f>
        <v>0.167449754672025</v>
      </c>
      <c r="L243" s="6">
        <f>'1'!L243</f>
        <v>0.20608457342461051</v>
      </c>
      <c r="M243" s="6">
        <f>'1'!M243</f>
        <v>0.17180609291024199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0.25760571678076316</v>
      </c>
      <c r="S243" s="6">
        <f>'1'!S243</f>
        <v>0.15456343006845788</v>
      </c>
      <c r="T243" s="6">
        <f>'1'!T243</f>
        <v>0.21475761613780248</v>
      </c>
      <c r="U243" s="6">
        <f>'1'!U243</f>
        <v>0.1288545696826815</v>
      </c>
      <c r="V243" s="13">
        <f>'1'!V243</f>
        <v>283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0.171163015048345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0.21395376881043124</v>
      </c>
      <c r="I244" s="4">
        <f>'1'!I244</f>
        <v>0.12837226128625875</v>
      </c>
      <c r="J244" s="6">
        <f>'1'!J244</f>
        <v>0.16548829607086701</v>
      </c>
      <c r="K244" s="6">
        <f>'1'!K244</f>
        <v>0.16548829607086701</v>
      </c>
      <c r="L244" s="6">
        <f>'1'!L244</f>
        <v>0.20531318968260848</v>
      </c>
      <c r="M244" s="6">
        <f>'1'!M244</f>
        <v>0.171163015048345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0.25664148710326062</v>
      </c>
      <c r="S244" s="6">
        <f>'1'!S244</f>
        <v>0.15398489226195636</v>
      </c>
      <c r="T244" s="6">
        <f>'1'!T244</f>
        <v>0.21395376881043124</v>
      </c>
      <c r="U244" s="6">
        <f>'1'!U244</f>
        <v>0.12837226128625875</v>
      </c>
      <c r="V244" s="13">
        <f>'1'!V244</f>
        <v>283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0.169850820499095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0.21231352562386874</v>
      </c>
      <c r="I245" s="4">
        <f>'1'!I245</f>
        <v>0.12738811537432126</v>
      </c>
      <c r="J245" s="6">
        <f>'1'!J245</f>
        <v>0.167232149511576</v>
      </c>
      <c r="K245" s="6">
        <f>'1'!K245</f>
        <v>0.167232149511576</v>
      </c>
      <c r="L245" s="6">
        <f>'1'!L245</f>
        <v>0.20373918814778769</v>
      </c>
      <c r="M245" s="6">
        <f>'1'!M245</f>
        <v>0.169850820499095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0.25467398518473461</v>
      </c>
      <c r="S245" s="6">
        <f>'1'!S245</f>
        <v>0.15280439111084076</v>
      </c>
      <c r="T245" s="6">
        <f>'1'!T245</f>
        <v>0.21231352562386874</v>
      </c>
      <c r="U245" s="6">
        <f>'1'!U245</f>
        <v>0.12738811537432126</v>
      </c>
      <c r="V245" s="13">
        <f>'1'!V245</f>
        <v>283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0.17044749348266799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0.21305936685333499</v>
      </c>
      <c r="I246" s="4">
        <f>'1'!I246</f>
        <v>0.127835620112001</v>
      </c>
      <c r="J246" s="6">
        <f>'1'!J246</f>
        <v>0.16755051502979901</v>
      </c>
      <c r="K246" s="6">
        <f>'1'!K246</f>
        <v>0.16755051502979901</v>
      </c>
      <c r="L246" s="6">
        <f>'1'!L246</f>
        <v>0.20445490838337835</v>
      </c>
      <c r="M246" s="6">
        <f>'1'!M246</f>
        <v>0.17044749348266799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0.25556863547922293</v>
      </c>
      <c r="S246" s="6">
        <f>'1'!S246</f>
        <v>0.15334118128753377</v>
      </c>
      <c r="T246" s="6">
        <f>'1'!T246</f>
        <v>0.21305936685333499</v>
      </c>
      <c r="U246" s="6">
        <f>'1'!U246</f>
        <v>0.127835620112001</v>
      </c>
      <c r="V246" s="13">
        <f>'1'!V246</f>
        <v>283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0.17224280481504101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0.21530350601880127</v>
      </c>
      <c r="I247" s="4">
        <f>'1'!I247</f>
        <v>0.12918210361128074</v>
      </c>
      <c r="J247" s="6">
        <f>'1'!J247</f>
        <v>0.16744985438020801</v>
      </c>
      <c r="K247" s="6">
        <f>'1'!K247</f>
        <v>0.16744985438020801</v>
      </c>
      <c r="L247" s="6">
        <f>'1'!L247</f>
        <v>0.20660841739943958</v>
      </c>
      <c r="M247" s="6">
        <f>'1'!M247</f>
        <v>0.17224280481504101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0.25826052174929948</v>
      </c>
      <c r="S247" s="6">
        <f>'1'!S247</f>
        <v>0.15495631304957969</v>
      </c>
      <c r="T247" s="6">
        <f>'1'!T247</f>
        <v>0.21530350601880127</v>
      </c>
      <c r="U247" s="6">
        <f>'1'!U247</f>
        <v>0.12918210361128074</v>
      </c>
      <c r="V247" s="13">
        <f>'1'!V247</f>
        <v>283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0.16970555743246499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0.21213194679058123</v>
      </c>
      <c r="I248" s="4">
        <f>'1'!I248</f>
        <v>0.12727916807434875</v>
      </c>
      <c r="J248" s="6">
        <f>'1'!J248</f>
        <v>0.16756984981780501</v>
      </c>
      <c r="K248" s="6">
        <f>'1'!K248</f>
        <v>0.16756984981780501</v>
      </c>
      <c r="L248" s="6">
        <f>'1'!L248</f>
        <v>0.20356494242335674</v>
      </c>
      <c r="M248" s="6">
        <f>'1'!M248</f>
        <v>0.16970555743246499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0.2544561780291959</v>
      </c>
      <c r="S248" s="6">
        <f>'1'!S248</f>
        <v>0.15267370681751755</v>
      </c>
      <c r="T248" s="6">
        <f>'1'!T248</f>
        <v>0.21213194679058123</v>
      </c>
      <c r="U248" s="6">
        <f>'1'!U248</f>
        <v>0.12727916807434875</v>
      </c>
      <c r="V248" s="13">
        <f>'1'!V248</f>
        <v>283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0.16743043899975199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0.20928804874968998</v>
      </c>
      <c r="I249" s="4">
        <f>'1'!I249</f>
        <v>0.125572829249814</v>
      </c>
      <c r="J249" s="6">
        <f>'1'!J249</f>
        <v>0.166604297323764</v>
      </c>
      <c r="K249" s="6">
        <f>'1'!K249</f>
        <v>0.166604297323764</v>
      </c>
      <c r="L249" s="6">
        <f>'1'!L249</f>
        <v>0.20083589595152362</v>
      </c>
      <c r="M249" s="6">
        <f>'1'!M249</f>
        <v>0.16743043899975199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0.25104486993940456</v>
      </c>
      <c r="S249" s="6">
        <f>'1'!S249</f>
        <v>0.15062692196364272</v>
      </c>
      <c r="T249" s="6">
        <f>'1'!T249</f>
        <v>0.20928804874968998</v>
      </c>
      <c r="U249" s="6">
        <f>'1'!U249</f>
        <v>0.125572829249814</v>
      </c>
      <c r="V249" s="13">
        <f>'1'!V249</f>
        <v>283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0.17093318163735399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0.2136664770466925</v>
      </c>
      <c r="I250" s="4">
        <f>'1'!I250</f>
        <v>0.12819988622801548</v>
      </c>
      <c r="J250" s="6">
        <f>'1'!J250</f>
        <v>0.165407691921682</v>
      </c>
      <c r="K250" s="6">
        <f>'1'!K250</f>
        <v>0.165407691921682</v>
      </c>
      <c r="L250" s="6">
        <f>'1'!L250</f>
        <v>0.2050375002721779</v>
      </c>
      <c r="M250" s="6">
        <f>'1'!M250</f>
        <v>0.17093318163735399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0.25629687534022239</v>
      </c>
      <c r="S250" s="6">
        <f>'1'!S250</f>
        <v>0.15377812520413342</v>
      </c>
      <c r="T250" s="6">
        <f>'1'!T250</f>
        <v>0.2136664770466925</v>
      </c>
      <c r="U250" s="6">
        <f>'1'!U250</f>
        <v>0.12819988622801548</v>
      </c>
      <c r="V250" s="13">
        <f>'1'!V250</f>
        <v>283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0.16946715280903399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0.21183394101129249</v>
      </c>
      <c r="I251" s="4">
        <f>'1'!I251</f>
        <v>0.12710036460677548</v>
      </c>
      <c r="J251" s="6">
        <f>'1'!J251</f>
        <v>0.16597862979998301</v>
      </c>
      <c r="K251" s="6">
        <f>'1'!K251</f>
        <v>0.16597862979998301</v>
      </c>
      <c r="L251" s="6">
        <f>'1'!L251</f>
        <v>0.20327897168570716</v>
      </c>
      <c r="M251" s="6">
        <f>'1'!M251</f>
        <v>0.16946715280903399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0.25409871460713396</v>
      </c>
      <c r="S251" s="6">
        <f>'1'!S251</f>
        <v>0.15245922876428036</v>
      </c>
      <c r="T251" s="6">
        <f>'1'!T251</f>
        <v>0.21183394101129249</v>
      </c>
      <c r="U251" s="6">
        <f>'1'!U251</f>
        <v>0.12710036460677548</v>
      </c>
      <c r="V251" s="13">
        <f>'1'!V251</f>
        <v>283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0.170051663580676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0.21256457947584501</v>
      </c>
      <c r="I252" s="4">
        <f>'1'!I252</f>
        <v>0.12753874768550699</v>
      </c>
      <c r="J252" s="6">
        <f>'1'!J252</f>
        <v>0.16659834673916199</v>
      </c>
      <c r="K252" s="6">
        <f>'1'!K252</f>
        <v>0.16659834673916199</v>
      </c>
      <c r="L252" s="6">
        <f>'1'!L252</f>
        <v>0.20398010312403669</v>
      </c>
      <c r="M252" s="6">
        <f>'1'!M252</f>
        <v>0.170051663580676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0.25497512890504587</v>
      </c>
      <c r="S252" s="6">
        <f>'1'!S252</f>
        <v>0.15298507734302752</v>
      </c>
      <c r="T252" s="6">
        <f>'1'!T252</f>
        <v>0.21256457947584501</v>
      </c>
      <c r="U252" s="6">
        <f>'1'!U252</f>
        <v>0.12753874768550699</v>
      </c>
      <c r="V252" s="13">
        <f>'1'!V252</f>
        <v>283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0.173661425414224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0.21707678176778</v>
      </c>
      <c r="I253" s="4">
        <f>'1'!I253</f>
        <v>0.13024606906066799</v>
      </c>
      <c r="J253" s="6">
        <f>'1'!J253</f>
        <v>0.165929149941374</v>
      </c>
      <c r="K253" s="6">
        <f>'1'!K253</f>
        <v>0.165929149941374</v>
      </c>
      <c r="L253" s="6">
        <f>'1'!L253</f>
        <v>0.20831007894171522</v>
      </c>
      <c r="M253" s="6">
        <f>'1'!M253</f>
        <v>0.173661425414224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0.26038759867714401</v>
      </c>
      <c r="S253" s="6">
        <f>'1'!S253</f>
        <v>0.15623255920628643</v>
      </c>
      <c r="T253" s="6">
        <f>'1'!T253</f>
        <v>0.21707678176778</v>
      </c>
      <c r="U253" s="6">
        <f>'1'!U253</f>
        <v>0.13024606906066799</v>
      </c>
      <c r="V253" s="13">
        <f>'1'!V253</f>
        <v>283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0.17384201435692201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0.21730251794615252</v>
      </c>
      <c r="I254" s="4">
        <f>'1'!I254</f>
        <v>0.1303815107676915</v>
      </c>
      <c r="J254" s="6">
        <f>'1'!J254</f>
        <v>0.168073665193503</v>
      </c>
      <c r="K254" s="6">
        <f>'1'!K254</f>
        <v>0.168073665193503</v>
      </c>
      <c r="L254" s="6">
        <f>'1'!L254</f>
        <v>0.20852669870525622</v>
      </c>
      <c r="M254" s="6">
        <f>'1'!M254</f>
        <v>0.17384201435692201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0.26065837338157027</v>
      </c>
      <c r="S254" s="6">
        <f>'1'!S254</f>
        <v>0.15639502402894218</v>
      </c>
      <c r="T254" s="6">
        <f>'1'!T254</f>
        <v>0.21730251794615252</v>
      </c>
      <c r="U254" s="6">
        <f>'1'!U254</f>
        <v>0.1303815107676915</v>
      </c>
      <c r="V254" s="13">
        <f>'1'!V254</f>
        <v>283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0.17142363713596001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0.21427954641995001</v>
      </c>
      <c r="I255" s="4">
        <f>'1'!I255</f>
        <v>0.12856772785197002</v>
      </c>
      <c r="J255" s="6">
        <f>'1'!J255</f>
        <v>0.16887882793807901</v>
      </c>
      <c r="K255" s="6">
        <f>'1'!K255</f>
        <v>0.16887882793807901</v>
      </c>
      <c r="L255" s="6">
        <f>'1'!L255</f>
        <v>0.20562581067783262</v>
      </c>
      <c r="M255" s="6">
        <f>'1'!M255</f>
        <v>0.17142363713596001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0.25703226334729079</v>
      </c>
      <c r="S255" s="6">
        <f>'1'!S255</f>
        <v>0.15421935800837447</v>
      </c>
      <c r="T255" s="6">
        <f>'1'!T255</f>
        <v>0.21427954641995001</v>
      </c>
      <c r="U255" s="6">
        <f>'1'!U255</f>
        <v>0.12856772785197002</v>
      </c>
      <c r="V255" s="13">
        <f>'1'!V255</f>
        <v>283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0.17263454182635901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0.21579317728294878</v>
      </c>
      <c r="I256" s="4">
        <f>'1'!I256</f>
        <v>0.12947590636976924</v>
      </c>
      <c r="J256" s="6">
        <f>'1'!J256</f>
        <v>0.16957257486444699</v>
      </c>
      <c r="K256" s="6">
        <f>'1'!K256</f>
        <v>0.16957257486444699</v>
      </c>
      <c r="L256" s="6">
        <f>'1'!L256</f>
        <v>0.20707831316101935</v>
      </c>
      <c r="M256" s="6">
        <f>'1'!M256</f>
        <v>0.17263454182635901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0.25884789145127418</v>
      </c>
      <c r="S256" s="6">
        <f>'1'!S256</f>
        <v>0.15530873487076452</v>
      </c>
      <c r="T256" s="6">
        <f>'1'!T256</f>
        <v>0.21579317728294878</v>
      </c>
      <c r="U256" s="6">
        <f>'1'!U256</f>
        <v>0.12947590636976924</v>
      </c>
      <c r="V256" s="13">
        <f>'1'!V256</f>
        <v>283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0.175380325394068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0.21922540674258501</v>
      </c>
      <c r="I257" s="4">
        <f>'1'!I257</f>
        <v>0.131535244045551</v>
      </c>
      <c r="J257" s="6">
        <f>'1'!J257</f>
        <v>0.169261088515793</v>
      </c>
      <c r="K257" s="6">
        <f>'1'!K257</f>
        <v>0.169261088515793</v>
      </c>
      <c r="L257" s="6">
        <f>'1'!L257</f>
        <v>0.21037193113278269</v>
      </c>
      <c r="M257" s="6">
        <f>'1'!M257</f>
        <v>0.175380325394068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0.26296491391597837</v>
      </c>
      <c r="S257" s="6">
        <f>'1'!S257</f>
        <v>0.157778948349587</v>
      </c>
      <c r="T257" s="6">
        <f>'1'!T257</f>
        <v>0.21922540674258501</v>
      </c>
      <c r="U257" s="6">
        <f>'1'!U257</f>
        <v>0.131535244045551</v>
      </c>
      <c r="V257" s="13">
        <f>'1'!V257</f>
        <v>283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0.178444708592149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0.22305588574018625</v>
      </c>
      <c r="I258" s="4">
        <f>'1'!I258</f>
        <v>0.13383353144411175</v>
      </c>
      <c r="J258" s="6">
        <f>'1'!J258</f>
        <v>0.16818125025226</v>
      </c>
      <c r="K258" s="6">
        <f>'1'!K258</f>
        <v>0.16818125025226</v>
      </c>
      <c r="L258" s="6">
        <f>'1'!L258</f>
        <v>0.21404771523035832</v>
      </c>
      <c r="M258" s="6">
        <f>'1'!M258</f>
        <v>0.178444708592149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0.26755964403794791</v>
      </c>
      <c r="S258" s="6">
        <f>'1'!S258</f>
        <v>0.16053578642276872</v>
      </c>
      <c r="T258" s="6">
        <f>'1'!T258</f>
        <v>0.22305588574018625</v>
      </c>
      <c r="U258" s="6">
        <f>'1'!U258</f>
        <v>0.13383353144411175</v>
      </c>
      <c r="V258" s="13">
        <f>'1'!V258</f>
        <v>283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0.176563347444887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0.22070418430610875</v>
      </c>
      <c r="I259" s="4">
        <f>'1'!I259</f>
        <v>0.13242251058366525</v>
      </c>
      <c r="J259" s="6">
        <f>'1'!J259</f>
        <v>0.16856787068488799</v>
      </c>
      <c r="K259" s="6">
        <f>'1'!K259</f>
        <v>0.16856787068488799</v>
      </c>
      <c r="L259" s="6">
        <f>'1'!L259</f>
        <v>0.21179098787614459</v>
      </c>
      <c r="M259" s="6">
        <f>'1'!M259</f>
        <v>0.176563347444887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0.26473873484518073</v>
      </c>
      <c r="S259" s="6">
        <f>'1'!S259</f>
        <v>0.15884324090710844</v>
      </c>
      <c r="T259" s="6">
        <f>'1'!T259</f>
        <v>0.22070418430610875</v>
      </c>
      <c r="U259" s="6">
        <f>'1'!U259</f>
        <v>0.13242251058366525</v>
      </c>
      <c r="V259" s="13">
        <f>'1'!V259</f>
        <v>283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0.176740537394908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0.220925671743635</v>
      </c>
      <c r="I260" s="4">
        <f>'1'!I260</f>
        <v>0.13255540304618099</v>
      </c>
      <c r="J260" s="6">
        <f>'1'!J260</f>
        <v>0.16996057399925699</v>
      </c>
      <c r="K260" s="6">
        <f>'1'!K260</f>
        <v>0.16996057399925699</v>
      </c>
      <c r="L260" s="6">
        <f>'1'!L260</f>
        <v>0.21200353048535395</v>
      </c>
      <c r="M260" s="6">
        <f>'1'!M260</f>
        <v>0.176740537394908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0.26500441310669243</v>
      </c>
      <c r="S260" s="6">
        <f>'1'!S260</f>
        <v>0.15900264786401547</v>
      </c>
      <c r="T260" s="6">
        <f>'1'!T260</f>
        <v>0.220925671743635</v>
      </c>
      <c r="U260" s="6">
        <f>'1'!U260</f>
        <v>0.13255540304618099</v>
      </c>
      <c r="V260" s="13">
        <f>'1'!V260</f>
        <v>283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0.17636533295614501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0.22045666619518126</v>
      </c>
      <c r="I261" s="4">
        <f>'1'!I261</f>
        <v>0.13227399971710876</v>
      </c>
      <c r="J261" s="6">
        <f>'1'!J261</f>
        <v>0.17027741212230699</v>
      </c>
      <c r="K261" s="6">
        <f>'1'!K261</f>
        <v>0.17027741212230699</v>
      </c>
      <c r="L261" s="6">
        <f>'1'!L261</f>
        <v>0.21155346584911378</v>
      </c>
      <c r="M261" s="6">
        <f>'1'!M261</f>
        <v>0.17636533295614501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0.26444183231139223</v>
      </c>
      <c r="S261" s="6">
        <f>'1'!S261</f>
        <v>0.15866509938683532</v>
      </c>
      <c r="T261" s="6">
        <f>'1'!T261</f>
        <v>0.22045666619518126</v>
      </c>
      <c r="U261" s="6">
        <f>'1'!U261</f>
        <v>0.13227399971710876</v>
      </c>
      <c r="V261" s="13">
        <f>'1'!V261</f>
        <v>283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0.17599334273709899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0.21999167842137374</v>
      </c>
      <c r="I262" s="4">
        <f>'1'!I262</f>
        <v>0.13199500705282424</v>
      </c>
      <c r="J262" s="6">
        <f>'1'!J262</f>
        <v>0.168637737796271</v>
      </c>
      <c r="K262" s="6">
        <f>'1'!K262</f>
        <v>0.168637737796271</v>
      </c>
      <c r="L262" s="6">
        <f>'1'!L262</f>
        <v>0.21110725672863587</v>
      </c>
      <c r="M262" s="6">
        <f>'1'!M262</f>
        <v>0.17599334273709899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0.26388407091079485</v>
      </c>
      <c r="S262" s="6">
        <f>'1'!S262</f>
        <v>0.15833044254647691</v>
      </c>
      <c r="T262" s="6">
        <f>'1'!T262</f>
        <v>0.21999167842137374</v>
      </c>
      <c r="U262" s="6">
        <f>'1'!U262</f>
        <v>0.13199500705282424</v>
      </c>
      <c r="V262" s="13">
        <f>'1'!V262</f>
        <v>283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0.175558408661978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0.21944801082747251</v>
      </c>
      <c r="I263" s="4">
        <f>'1'!I263</f>
        <v>0.13166880649648349</v>
      </c>
      <c r="J263" s="6">
        <f>'1'!J263</f>
        <v>0.16907540463932999</v>
      </c>
      <c r="K263" s="6">
        <f>'1'!K263</f>
        <v>0.16907540463932999</v>
      </c>
      <c r="L263" s="6">
        <f>'1'!L263</f>
        <v>0.2105855452932564</v>
      </c>
      <c r="M263" s="6">
        <f>'1'!M263</f>
        <v>0.175558408661978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0.26323193161657049</v>
      </c>
      <c r="S263" s="6">
        <f>'1'!S263</f>
        <v>0.15793915896994232</v>
      </c>
      <c r="T263" s="6">
        <f>'1'!T263</f>
        <v>0.21944801082747251</v>
      </c>
      <c r="U263" s="6">
        <f>'1'!U263</f>
        <v>0.13166880649648349</v>
      </c>
      <c r="V263" s="13">
        <f>'1'!V263</f>
        <v>283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0.175941634544243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0.21992704318030376</v>
      </c>
      <c r="I264" s="4">
        <f>'1'!I264</f>
        <v>0.13195622590818223</v>
      </c>
      <c r="J264" s="6">
        <f>'1'!J264</f>
        <v>0.16966344966416</v>
      </c>
      <c r="K264" s="6">
        <f>'1'!K264</f>
        <v>0.16966344966416</v>
      </c>
      <c r="L264" s="6">
        <f>'1'!L264</f>
        <v>0.21104523179874671</v>
      </c>
      <c r="M264" s="6">
        <f>'1'!M264</f>
        <v>0.175941634544243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0.26380653974843338</v>
      </c>
      <c r="S264" s="6">
        <f>'1'!S264</f>
        <v>0.15828392384906004</v>
      </c>
      <c r="T264" s="6">
        <f>'1'!T264</f>
        <v>0.21992704318030376</v>
      </c>
      <c r="U264" s="6">
        <f>'1'!U264</f>
        <v>0.13195622590818223</v>
      </c>
      <c r="V264" s="13">
        <f>'1'!V264</f>
        <v>283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0.17754374130254799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0.221929676628185</v>
      </c>
      <c r="I265" s="4">
        <f>'1'!I265</f>
        <v>0.13315780597691099</v>
      </c>
      <c r="J265" s="6">
        <f>'1'!J265</f>
        <v>0.17000054581152399</v>
      </c>
      <c r="K265" s="6">
        <f>'1'!K265</f>
        <v>0.17000054581152399</v>
      </c>
      <c r="L265" s="6">
        <f>'1'!L265</f>
        <v>0.21296698836903591</v>
      </c>
      <c r="M265" s="6">
        <f>'1'!M265</f>
        <v>0.17754374130254799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0.26620873546129487</v>
      </c>
      <c r="S265" s="6">
        <f>'1'!S265</f>
        <v>0.15972524127677692</v>
      </c>
      <c r="T265" s="6">
        <f>'1'!T265</f>
        <v>0.221929676628185</v>
      </c>
      <c r="U265" s="6">
        <f>'1'!U265</f>
        <v>0.13315780597691099</v>
      </c>
      <c r="V265" s="13">
        <f>'1'!V265</f>
        <v>283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0.17994287872870399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0.22492859841087998</v>
      </c>
      <c r="I266" s="4">
        <f>'1'!I266</f>
        <v>0.134957159046528</v>
      </c>
      <c r="J266" s="6">
        <f>'1'!J266</f>
        <v>0.170257307673365</v>
      </c>
      <c r="K266" s="6">
        <f>'1'!K266</f>
        <v>0.170257307673365</v>
      </c>
      <c r="L266" s="6">
        <f>'1'!L266</f>
        <v>0.21584479790815791</v>
      </c>
      <c r="M266" s="6">
        <f>'1'!M266</f>
        <v>0.17994287872870399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0.26980599738519739</v>
      </c>
      <c r="S266" s="6">
        <f>'1'!S266</f>
        <v>0.16188359843111844</v>
      </c>
      <c r="T266" s="6">
        <f>'1'!T266</f>
        <v>0.22492859841087998</v>
      </c>
      <c r="U266" s="6">
        <f>'1'!U266</f>
        <v>0.134957159046528</v>
      </c>
      <c r="V266" s="13">
        <f>'1'!V266</f>
        <v>283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0.18009978697989101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0.22512473372486377</v>
      </c>
      <c r="I267" s="4">
        <f>'1'!I267</f>
        <v>0.13507484023491825</v>
      </c>
      <c r="J267" s="6">
        <f>'1'!J267</f>
        <v>0.16988529808535799</v>
      </c>
      <c r="K267" s="6">
        <f>'1'!K267</f>
        <v>0.16988529808535799</v>
      </c>
      <c r="L267" s="6">
        <f>'1'!L267</f>
        <v>0.21603301224599034</v>
      </c>
      <c r="M267" s="6">
        <f>'1'!M267</f>
        <v>0.18009978697989101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0.2700412653074879</v>
      </c>
      <c r="S267" s="6">
        <f>'1'!S267</f>
        <v>0.16202475918449274</v>
      </c>
      <c r="T267" s="6">
        <f>'1'!T267</f>
        <v>0.22512473372486377</v>
      </c>
      <c r="U267" s="6">
        <f>'1'!U267</f>
        <v>0.13507484023491825</v>
      </c>
      <c r="V267" s="13">
        <f>'1'!V267</f>
        <v>283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0.18024604892545701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0.22530756115682127</v>
      </c>
      <c r="I268" s="4">
        <f>'1'!I268</f>
        <v>0.13518453669409275</v>
      </c>
      <c r="J268" s="6">
        <f>'1'!J268</f>
        <v>0.16847547533739701</v>
      </c>
      <c r="K268" s="6">
        <f>'1'!K268</f>
        <v>0.16847547533739701</v>
      </c>
      <c r="L268" s="6">
        <f>'1'!L268</f>
        <v>0.21620845614410616</v>
      </c>
      <c r="M268" s="6">
        <f>'1'!M268</f>
        <v>0.18024604892545701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0.27026057018013272</v>
      </c>
      <c r="S268" s="6">
        <f>'1'!S268</f>
        <v>0.16215634210807961</v>
      </c>
      <c r="T268" s="6">
        <f>'1'!T268</f>
        <v>0.22530756115682127</v>
      </c>
      <c r="U268" s="6">
        <f>'1'!U268</f>
        <v>0.13518453669409275</v>
      </c>
      <c r="V268" s="13">
        <f>'1'!V268</f>
        <v>283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0.18014701566271801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0.22518376957839753</v>
      </c>
      <c r="I269" s="4">
        <f>'1'!I269</f>
        <v>0.1351102617470385</v>
      </c>
      <c r="J269" s="6">
        <f>'1'!J269</f>
        <v>0.16972005077828001</v>
      </c>
      <c r="K269" s="6">
        <f>'1'!K269</f>
        <v>0.16972005077828001</v>
      </c>
      <c r="L269" s="6">
        <f>'1'!L269</f>
        <v>0.21608966392107903</v>
      </c>
      <c r="M269" s="6">
        <f>'1'!M269</f>
        <v>0.18014701566271801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0.27011207990134878</v>
      </c>
      <c r="S269" s="6">
        <f>'1'!S269</f>
        <v>0.16206724794080929</v>
      </c>
      <c r="T269" s="6">
        <f>'1'!T269</f>
        <v>0.22518376957839753</v>
      </c>
      <c r="U269" s="6">
        <f>'1'!U269</f>
        <v>0.1351102617470385</v>
      </c>
      <c r="V269" s="13">
        <f>'1'!V269</f>
        <v>283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0.17958787126579701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0.22448483908224626</v>
      </c>
      <c r="I270" s="4">
        <f>'1'!I270</f>
        <v>0.13469090344934775</v>
      </c>
      <c r="J270" s="6">
        <f>'1'!J270</f>
        <v>0.170137960372366</v>
      </c>
      <c r="K270" s="6">
        <f>'1'!K270</f>
        <v>0.170137960372366</v>
      </c>
      <c r="L270" s="6">
        <f>'1'!L270</f>
        <v>0.21541895991652182</v>
      </c>
      <c r="M270" s="6">
        <f>'1'!M270</f>
        <v>0.17958787126579701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0.26927369989565231</v>
      </c>
      <c r="S270" s="6">
        <f>'1'!S270</f>
        <v>0.16156421993739137</v>
      </c>
      <c r="T270" s="6">
        <f>'1'!T270</f>
        <v>0.22448483908224626</v>
      </c>
      <c r="U270" s="6">
        <f>'1'!U270</f>
        <v>0.13469090344934775</v>
      </c>
      <c r="V270" s="13">
        <f>'1'!V270</f>
        <v>283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0.18086810428743699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0.22608513035929623</v>
      </c>
      <c r="I271" s="4">
        <f>'1'!I271</f>
        <v>0.13565107821557776</v>
      </c>
      <c r="J271" s="6">
        <f>'1'!J271</f>
        <v>0.16964062166501701</v>
      </c>
      <c r="K271" s="6">
        <f>'1'!K271</f>
        <v>0.16964062166501701</v>
      </c>
      <c r="L271" s="6">
        <f>'1'!L271</f>
        <v>0.21695462301018531</v>
      </c>
      <c r="M271" s="6">
        <f>'1'!M271</f>
        <v>0.18086810428743699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0.27119327876273164</v>
      </c>
      <c r="S271" s="6">
        <f>'1'!S271</f>
        <v>0.16271596725763898</v>
      </c>
      <c r="T271" s="6">
        <f>'1'!T271</f>
        <v>0.22608513035929623</v>
      </c>
      <c r="U271" s="6">
        <f>'1'!U271</f>
        <v>0.13565107821557776</v>
      </c>
      <c r="V271" s="13">
        <f>'1'!V271</f>
        <v>283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0.182062432504907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0.22757804063113374</v>
      </c>
      <c r="I272" s="4">
        <f>'1'!I272</f>
        <v>0.13654682437868026</v>
      </c>
      <c r="J272" s="6">
        <f>'1'!J272</f>
        <v>0.16953579147547701</v>
      </c>
      <c r="K272" s="6">
        <f>'1'!K272</f>
        <v>0.16953579147547701</v>
      </c>
      <c r="L272" s="6">
        <f>'1'!L272</f>
        <v>0.21838724170872512</v>
      </c>
      <c r="M272" s="6">
        <f>'1'!M272</f>
        <v>0.182062432504907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0.27298405213590637</v>
      </c>
      <c r="S272" s="6">
        <f>'1'!S272</f>
        <v>0.16379043128154383</v>
      </c>
      <c r="T272" s="6">
        <f>'1'!T272</f>
        <v>0.22757804063113374</v>
      </c>
      <c r="U272" s="6">
        <f>'1'!U272</f>
        <v>0.13654682437868026</v>
      </c>
      <c r="V272" s="13">
        <f>'1'!V272</f>
        <v>283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0.17927695996593701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0.22409619995742125</v>
      </c>
      <c r="I273" s="4">
        <f>'1'!I273</f>
        <v>0.13445771997445277</v>
      </c>
      <c r="J273" s="6">
        <f>'1'!J273</f>
        <v>0.17020893585069</v>
      </c>
      <c r="K273" s="6">
        <f>'1'!K273</f>
        <v>0.17020893585069</v>
      </c>
      <c r="L273" s="6">
        <f>'1'!L273</f>
        <v>0.21504601608479165</v>
      </c>
      <c r="M273" s="6">
        <f>'1'!M273</f>
        <v>0.17927695996593701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0.26880752010598957</v>
      </c>
      <c r="S273" s="6">
        <f>'1'!S273</f>
        <v>0.16128451206359373</v>
      </c>
      <c r="T273" s="6">
        <f>'1'!T273</f>
        <v>0.22409619995742125</v>
      </c>
      <c r="U273" s="6">
        <f>'1'!U273</f>
        <v>0.13445771997445277</v>
      </c>
      <c r="V273" s="13">
        <f>'1'!V273</f>
        <v>283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0.180516278984937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0.22564534873117126</v>
      </c>
      <c r="I274" s="4">
        <f>'1'!I274</f>
        <v>0.13538720923870273</v>
      </c>
      <c r="J274" s="6">
        <f>'1'!J274</f>
        <v>0.171085211321304</v>
      </c>
      <c r="K274" s="6">
        <f>'1'!K274</f>
        <v>0.171085211321304</v>
      </c>
      <c r="L274" s="6">
        <f>'1'!L274</f>
        <v>0.21653260207857855</v>
      </c>
      <c r="M274" s="6">
        <f>'1'!M274</f>
        <v>0.180516278984937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0.27066575259822317</v>
      </c>
      <c r="S274" s="6">
        <f>'1'!S274</f>
        <v>0.16239945155893393</v>
      </c>
      <c r="T274" s="6">
        <f>'1'!T274</f>
        <v>0.22564534873117126</v>
      </c>
      <c r="U274" s="6">
        <f>'1'!U274</f>
        <v>0.13538720923870273</v>
      </c>
      <c r="V274" s="13">
        <f>'1'!V274</f>
        <v>283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0.18188037828317499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0.22735047285396875</v>
      </c>
      <c r="I275" s="4">
        <f>'1'!I275</f>
        <v>0.13641028371238123</v>
      </c>
      <c r="J275" s="6">
        <f>'1'!J275</f>
        <v>0.17152318593508301</v>
      </c>
      <c r="K275" s="6">
        <f>'1'!K275</f>
        <v>0.17152318593508301</v>
      </c>
      <c r="L275" s="6">
        <f>'1'!L275</f>
        <v>0.21816886431598975</v>
      </c>
      <c r="M275" s="6">
        <f>'1'!M275</f>
        <v>0.18188037828317499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0.2727110803949872</v>
      </c>
      <c r="S275" s="6">
        <f>'1'!S275</f>
        <v>0.1636266482369923</v>
      </c>
      <c r="T275" s="6">
        <f>'1'!T275</f>
        <v>0.22735047285396875</v>
      </c>
      <c r="U275" s="6">
        <f>'1'!U275</f>
        <v>0.13641028371238123</v>
      </c>
      <c r="V275" s="13">
        <f>'1'!V275</f>
        <v>283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0.18046401129808501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0.22558001412260625</v>
      </c>
      <c r="I276" s="4">
        <f>'1'!I276</f>
        <v>0.13534800847356376</v>
      </c>
      <c r="J276" s="6">
        <f>'1'!J276</f>
        <v>0.17048978559813399</v>
      </c>
      <c r="K276" s="6">
        <f>'1'!K276</f>
        <v>0.17048978559813399</v>
      </c>
      <c r="L276" s="6">
        <f>'1'!L276</f>
        <v>0.21646990602533434</v>
      </c>
      <c r="M276" s="6">
        <f>'1'!M276</f>
        <v>0.18046401129808501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0.27058738253166792</v>
      </c>
      <c r="S276" s="6">
        <f>'1'!S276</f>
        <v>0.16235242951900075</v>
      </c>
      <c r="T276" s="6">
        <f>'1'!T276</f>
        <v>0.22558001412260625</v>
      </c>
      <c r="U276" s="6">
        <f>'1'!U276</f>
        <v>0.13534800847356376</v>
      </c>
      <c r="V276" s="13">
        <f>'1'!V276</f>
        <v>283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0.18180262473910599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0.2272532809238825</v>
      </c>
      <c r="I277" s="4">
        <f>'1'!I277</f>
        <v>0.13635196855432949</v>
      </c>
      <c r="J277" s="6">
        <f>'1'!J277</f>
        <v>0.16983113965631999</v>
      </c>
      <c r="K277" s="6">
        <f>'1'!K277</f>
        <v>0.16983113965631999</v>
      </c>
      <c r="L277" s="6">
        <f>'1'!L277</f>
        <v>0.21807559750751818</v>
      </c>
      <c r="M277" s="6">
        <f>'1'!M277</f>
        <v>0.18180262473910599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0.27259449688439774</v>
      </c>
      <c r="S277" s="6">
        <f>'1'!S277</f>
        <v>0.16355669813063864</v>
      </c>
      <c r="T277" s="6">
        <f>'1'!T277</f>
        <v>0.2272532809238825</v>
      </c>
      <c r="U277" s="6">
        <f>'1'!U277</f>
        <v>0.13635196855432949</v>
      </c>
      <c r="V277" s="13">
        <f>'1'!V277</f>
        <v>283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0.18282034366726899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0.22852542958408623</v>
      </c>
      <c r="I278" s="4">
        <f>'1'!I278</f>
        <v>0.13711525775045175</v>
      </c>
      <c r="J278" s="6">
        <f>'1'!J278</f>
        <v>0.16994850279809301</v>
      </c>
      <c r="K278" s="6">
        <f>'1'!K278</f>
        <v>0.16994850279809301</v>
      </c>
      <c r="L278" s="6">
        <f>'1'!L278</f>
        <v>0.21929637011007189</v>
      </c>
      <c r="M278" s="6">
        <f>'1'!M278</f>
        <v>0.18282034366726899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0.27412046263758988</v>
      </c>
      <c r="S278" s="6">
        <f>'1'!S278</f>
        <v>0.16447227758255392</v>
      </c>
      <c r="T278" s="6">
        <f>'1'!T278</f>
        <v>0.22852542958408623</v>
      </c>
      <c r="U278" s="6">
        <f>'1'!U278</f>
        <v>0.13711525775045175</v>
      </c>
      <c r="V278" s="13">
        <f>'1'!V278</f>
        <v>283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0.17987211766248001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0.22484014707810002</v>
      </c>
      <c r="I279" s="4">
        <f>'1'!I279</f>
        <v>0.13490408824686001</v>
      </c>
      <c r="J279" s="6">
        <f>'1'!J279</f>
        <v>0.17070953338492501</v>
      </c>
      <c r="K279" s="6">
        <f>'1'!K279</f>
        <v>0.17070953338492501</v>
      </c>
      <c r="L279" s="6">
        <f>'1'!L279</f>
        <v>0.21575991870567551</v>
      </c>
      <c r="M279" s="6">
        <f>'1'!M279</f>
        <v>0.17987211766248001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0.26969989838209441</v>
      </c>
      <c r="S279" s="6">
        <f>'1'!S279</f>
        <v>0.16181993902925662</v>
      </c>
      <c r="T279" s="6">
        <f>'1'!T279</f>
        <v>0.22484014707810002</v>
      </c>
      <c r="U279" s="6">
        <f>'1'!U279</f>
        <v>0.13490408824686001</v>
      </c>
      <c r="V279" s="13">
        <f>'1'!V279</f>
        <v>283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0.179844943458533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0.22480617932316624</v>
      </c>
      <c r="I280" s="4">
        <f>'1'!I280</f>
        <v>0.13488370759389975</v>
      </c>
      <c r="J280" s="6">
        <f>'1'!J280</f>
        <v>0.1703702234401</v>
      </c>
      <c r="K280" s="6">
        <f>'1'!K280</f>
        <v>0.1703702234401</v>
      </c>
      <c r="L280" s="6">
        <f>'1'!L280</f>
        <v>0.21572732274744311</v>
      </c>
      <c r="M280" s="6">
        <f>'1'!M280</f>
        <v>0.179844943458533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0.26965915343430391</v>
      </c>
      <c r="S280" s="6">
        <f>'1'!S280</f>
        <v>0.16179549206058233</v>
      </c>
      <c r="T280" s="6">
        <f>'1'!T280</f>
        <v>0.22480617932316624</v>
      </c>
      <c r="U280" s="6">
        <f>'1'!U280</f>
        <v>0.13488370759389975</v>
      </c>
      <c r="V280" s="13">
        <f>'1'!V280</f>
        <v>283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0.180900090132841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0.22612511266605126</v>
      </c>
      <c r="I281" s="4">
        <f>'1'!I281</f>
        <v>0.13567506759963074</v>
      </c>
      <c r="J281" s="6">
        <f>'1'!J281</f>
        <v>0.17035366970039301</v>
      </c>
      <c r="K281" s="6">
        <f>'1'!K281</f>
        <v>0.17035366970039301</v>
      </c>
      <c r="L281" s="6">
        <f>'1'!L281</f>
        <v>0.21699299062098451</v>
      </c>
      <c r="M281" s="6">
        <f>'1'!M281</f>
        <v>0.180900090132841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0.27124123827623065</v>
      </c>
      <c r="S281" s="6">
        <f>'1'!S281</f>
        <v>0.16274474296573838</v>
      </c>
      <c r="T281" s="6">
        <f>'1'!T281</f>
        <v>0.22612511266605126</v>
      </c>
      <c r="U281" s="6">
        <f>'1'!U281</f>
        <v>0.13567506759963074</v>
      </c>
      <c r="V281" s="13">
        <f>'1'!V281</f>
        <v>283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0.181755069610891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0.22719383701361373</v>
      </c>
      <c r="I282" s="4">
        <f>'1'!I282</f>
        <v>0.13631630220816826</v>
      </c>
      <c r="J282" s="6">
        <f>'1'!J282</f>
        <v>0.17027172158245801</v>
      </c>
      <c r="K282" s="6">
        <f>'1'!K282</f>
        <v>0.17027172158245801</v>
      </c>
      <c r="L282" s="6">
        <f>'1'!L282</f>
        <v>0.21801855425517286</v>
      </c>
      <c r="M282" s="6">
        <f>'1'!M282</f>
        <v>0.181755069610891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0.27252319281896609</v>
      </c>
      <c r="S282" s="6">
        <f>'1'!S282</f>
        <v>0.16351391569137963</v>
      </c>
      <c r="T282" s="6">
        <f>'1'!T282</f>
        <v>0.22719383701361373</v>
      </c>
      <c r="U282" s="6">
        <f>'1'!U282</f>
        <v>0.13631630220816826</v>
      </c>
      <c r="V282" s="13">
        <f>'1'!V282</f>
        <v>283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0.180406098243898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0.22550762280487249</v>
      </c>
      <c r="I283" s="4">
        <f>'1'!I283</f>
        <v>0.13530457368292351</v>
      </c>
      <c r="J283" s="6">
        <f>'1'!J283</f>
        <v>0.16967832077293299</v>
      </c>
      <c r="K283" s="6">
        <f>'1'!K283</f>
        <v>0.16967832077293299</v>
      </c>
      <c r="L283" s="6">
        <f>'1'!L283</f>
        <v>0.21640043824997388</v>
      </c>
      <c r="M283" s="6">
        <f>'1'!M283</f>
        <v>0.180406098243898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0.27050054781246735</v>
      </c>
      <c r="S283" s="6">
        <f>'1'!S283</f>
        <v>0.1623003286874804</v>
      </c>
      <c r="T283" s="6">
        <f>'1'!T283</f>
        <v>0.22550762280487249</v>
      </c>
      <c r="U283" s="6">
        <f>'1'!U283</f>
        <v>0.13530457368292351</v>
      </c>
      <c r="V283" s="13">
        <f>'1'!V283</f>
        <v>283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0.18392166040010899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0.22990207550013625</v>
      </c>
      <c r="I284" s="4">
        <f>'1'!I284</f>
        <v>0.13794124530008173</v>
      </c>
      <c r="J284" s="6">
        <f>'1'!J284</f>
        <v>0.17131328441600199</v>
      </c>
      <c r="K284" s="6">
        <f>'1'!K284</f>
        <v>0.17131328441600199</v>
      </c>
      <c r="L284" s="6">
        <f>'1'!L284</f>
        <v>0.22061741981935834</v>
      </c>
      <c r="M284" s="6">
        <f>'1'!M284</f>
        <v>0.18392166040010899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0.2757717747741979</v>
      </c>
      <c r="S284" s="6">
        <f>'1'!S284</f>
        <v>0.16546306486451876</v>
      </c>
      <c r="T284" s="6">
        <f>'1'!T284</f>
        <v>0.22990207550013625</v>
      </c>
      <c r="U284" s="6">
        <f>'1'!U284</f>
        <v>0.13794124530008173</v>
      </c>
      <c r="V284" s="13">
        <f>'1'!V284</f>
        <v>283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0.182722504280102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0.22840313035012749</v>
      </c>
      <c r="I285" s="4">
        <f>'1'!I285</f>
        <v>0.13704187821007652</v>
      </c>
      <c r="J285" s="6">
        <f>'1'!J285</f>
        <v>0.17182543916514501</v>
      </c>
      <c r="K285" s="6">
        <f>'1'!K285</f>
        <v>0.17182543916514501</v>
      </c>
      <c r="L285" s="6">
        <f>'1'!L285</f>
        <v>0.21917900996278672</v>
      </c>
      <c r="M285" s="6">
        <f>'1'!M285</f>
        <v>0.182722504280102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0.27397376245348337</v>
      </c>
      <c r="S285" s="6">
        <f>'1'!S285</f>
        <v>0.16438425747209004</v>
      </c>
      <c r="T285" s="6">
        <f>'1'!T285</f>
        <v>0.22840313035012749</v>
      </c>
      <c r="U285" s="6">
        <f>'1'!U285</f>
        <v>0.13704187821007652</v>
      </c>
      <c r="V285" s="13">
        <f>'1'!V285</f>
        <v>283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0.181915652219511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0.22739456527438875</v>
      </c>
      <c r="I286" s="4">
        <f>'1'!I286</f>
        <v>0.13643673916463325</v>
      </c>
      <c r="J286" s="6">
        <f>'1'!J286</f>
        <v>0.17079640958957901</v>
      </c>
      <c r="K286" s="6">
        <f>'1'!K286</f>
        <v>0.17079640958957901</v>
      </c>
      <c r="L286" s="6">
        <f>'1'!L286</f>
        <v>0.21821117605243445</v>
      </c>
      <c r="M286" s="6">
        <f>'1'!M286</f>
        <v>0.181915652219511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0.27276397006554309</v>
      </c>
      <c r="S286" s="6">
        <f>'1'!S286</f>
        <v>0.16365838203932584</v>
      </c>
      <c r="T286" s="6">
        <f>'1'!T286</f>
        <v>0.22739456527438875</v>
      </c>
      <c r="U286" s="6">
        <f>'1'!U286</f>
        <v>0.13643673916463325</v>
      </c>
      <c r="V286" s="13">
        <f>'1'!V286</f>
        <v>283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0.18362650671462999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0.22953313339328749</v>
      </c>
      <c r="I287" s="4">
        <f>'1'!I287</f>
        <v>0.13771988003597249</v>
      </c>
      <c r="J287" s="6">
        <f>'1'!J287</f>
        <v>0.17096121305289899</v>
      </c>
      <c r="K287" s="6">
        <f>'1'!K287</f>
        <v>0.17096121305289899</v>
      </c>
      <c r="L287" s="6">
        <f>'1'!L287</f>
        <v>0.22026337753636191</v>
      </c>
      <c r="M287" s="6">
        <f>'1'!M287</f>
        <v>0.18362650671462999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0.27532922192045239</v>
      </c>
      <c r="S287" s="6">
        <f>'1'!S287</f>
        <v>0.16519753315227143</v>
      </c>
      <c r="T287" s="6">
        <f>'1'!T287</f>
        <v>0.22953313339328749</v>
      </c>
      <c r="U287" s="6">
        <f>'1'!U287</f>
        <v>0.13771988003597249</v>
      </c>
      <c r="V287" s="13">
        <f>'1'!V287</f>
        <v>283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0.184536258880975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0.23067032360121875</v>
      </c>
      <c r="I288" s="4">
        <f>'1'!I288</f>
        <v>0.13840219416073124</v>
      </c>
      <c r="J288" s="6">
        <f>'1'!J288</f>
        <v>0.17194340846926301</v>
      </c>
      <c r="K288" s="6">
        <f>'1'!K288</f>
        <v>0.17194340846926301</v>
      </c>
      <c r="L288" s="6">
        <f>'1'!L288</f>
        <v>0.22135464201917204</v>
      </c>
      <c r="M288" s="6">
        <f>'1'!M288</f>
        <v>0.184536258880975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0.27669330252396507</v>
      </c>
      <c r="S288" s="6">
        <f>'1'!S288</f>
        <v>0.16601598151437902</v>
      </c>
      <c r="T288" s="6">
        <f>'1'!T288</f>
        <v>0.23067032360121875</v>
      </c>
      <c r="U288" s="6">
        <f>'1'!U288</f>
        <v>0.13840219416073124</v>
      </c>
      <c r="V288" s="13">
        <f>'1'!V288</f>
        <v>283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0.184394609666472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0.23049326208309001</v>
      </c>
      <c r="I289" s="4">
        <f>'1'!I289</f>
        <v>0.138295957249854</v>
      </c>
      <c r="J289" s="6">
        <f>'1'!J289</f>
        <v>0.17085237837535999</v>
      </c>
      <c r="K289" s="6">
        <f>'1'!K289</f>
        <v>0.17085237837535999</v>
      </c>
      <c r="L289" s="6">
        <f>'1'!L289</f>
        <v>0.22118473117694112</v>
      </c>
      <c r="M289" s="6">
        <f>'1'!M289</f>
        <v>0.184394609666472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0.27648091397117641</v>
      </c>
      <c r="S289" s="6">
        <f>'1'!S289</f>
        <v>0.16588854838270584</v>
      </c>
      <c r="T289" s="6">
        <f>'1'!T289</f>
        <v>0.23049326208309001</v>
      </c>
      <c r="U289" s="6">
        <f>'1'!U289</f>
        <v>0.138295957249854</v>
      </c>
      <c r="V289" s="13">
        <f>'1'!V289</f>
        <v>283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0.18408696933848301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0.23010871167310376</v>
      </c>
      <c r="I290" s="4">
        <f>'1'!I290</f>
        <v>0.13806522700386226</v>
      </c>
      <c r="J290" s="6">
        <f>'1'!J290</f>
        <v>0.17068141043357399</v>
      </c>
      <c r="K290" s="6">
        <f>'1'!K290</f>
        <v>0.17068141043357399</v>
      </c>
      <c r="L290" s="6">
        <f>'1'!L290</f>
        <v>0.22081571093622743</v>
      </c>
      <c r="M290" s="6">
        <f>'1'!M290</f>
        <v>0.18408696933848301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0.27601963867028428</v>
      </c>
      <c r="S290" s="6">
        <f>'1'!S290</f>
        <v>0.16561178320217057</v>
      </c>
      <c r="T290" s="6">
        <f>'1'!T290</f>
        <v>0.23010871167310376</v>
      </c>
      <c r="U290" s="6">
        <f>'1'!U290</f>
        <v>0.13806522700386226</v>
      </c>
      <c r="V290" s="13">
        <f>'1'!V290</f>
        <v>283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0.18513608465752299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0.23142010582190373</v>
      </c>
      <c r="I291" s="4">
        <f>'1'!I291</f>
        <v>0.13885206349314225</v>
      </c>
      <c r="J291" s="6">
        <f>'1'!J291</f>
        <v>0.16914865645218299</v>
      </c>
      <c r="K291" s="6">
        <f>'1'!K291</f>
        <v>0.16914865645218299</v>
      </c>
      <c r="L291" s="6">
        <f>'1'!L291</f>
        <v>0.22207414408801635</v>
      </c>
      <c r="M291" s="6">
        <f>'1'!M291</f>
        <v>0.18513608465752299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0.27759268011002042</v>
      </c>
      <c r="S291" s="6">
        <f>'1'!S291</f>
        <v>0.16655560806601227</v>
      </c>
      <c r="T291" s="6">
        <f>'1'!T291</f>
        <v>0.23142010582190373</v>
      </c>
      <c r="U291" s="6">
        <f>'1'!U291</f>
        <v>0.13885206349314225</v>
      </c>
      <c r="V291" s="13">
        <f>'1'!V291</f>
        <v>283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0.186895386749794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0.2336192334372425</v>
      </c>
      <c r="I292" s="4">
        <f>'1'!I292</f>
        <v>0.1401715400623455</v>
      </c>
      <c r="J292" s="6">
        <f>'1'!J292</f>
        <v>0.16970834998559101</v>
      </c>
      <c r="K292" s="6">
        <f>'1'!K292</f>
        <v>0.16970834998559101</v>
      </c>
      <c r="L292" s="6">
        <f>'1'!L292</f>
        <v>0.22418445935721995</v>
      </c>
      <c r="M292" s="6">
        <f>'1'!M292</f>
        <v>0.186895386749794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0.28023057419652492</v>
      </c>
      <c r="S292" s="6">
        <f>'1'!S292</f>
        <v>0.16813834451791496</v>
      </c>
      <c r="T292" s="6">
        <f>'1'!T292</f>
        <v>0.2336192334372425</v>
      </c>
      <c r="U292" s="6">
        <f>'1'!U292</f>
        <v>0.1401715400623455</v>
      </c>
      <c r="V292" s="13">
        <f>'1'!V292</f>
        <v>283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0.18722346895442599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0.23402933619303248</v>
      </c>
      <c r="I293" s="4">
        <f>'1'!I293</f>
        <v>0.14041760171581949</v>
      </c>
      <c r="J293" s="6">
        <f>'1'!J293</f>
        <v>0.17082978502864399</v>
      </c>
      <c r="K293" s="6">
        <f>'1'!K293</f>
        <v>0.17082978502864399</v>
      </c>
      <c r="L293" s="6">
        <f>'1'!L293</f>
        <v>0.22457800000554326</v>
      </c>
      <c r="M293" s="6">
        <f>'1'!M293</f>
        <v>0.18722346895442599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0.28072250000692905</v>
      </c>
      <c r="S293" s="6">
        <f>'1'!S293</f>
        <v>0.16843350000415744</v>
      </c>
      <c r="T293" s="6">
        <f>'1'!T293</f>
        <v>0.23402933619303248</v>
      </c>
      <c r="U293" s="6">
        <f>'1'!U293</f>
        <v>0.14041760171581949</v>
      </c>
      <c r="V293" s="13">
        <f>'1'!V293</f>
        <v>283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0.18600852934811099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0.23251066168513873</v>
      </c>
      <c r="I294" s="4">
        <f>'1'!I294</f>
        <v>0.13950639701108325</v>
      </c>
      <c r="J294" s="6">
        <f>'1'!J294</f>
        <v>0.17123788326404399</v>
      </c>
      <c r="K294" s="6">
        <f>'1'!K294</f>
        <v>0.17123788326404399</v>
      </c>
      <c r="L294" s="6">
        <f>'1'!L294</f>
        <v>0.22312065756638483</v>
      </c>
      <c r="M294" s="6">
        <f>'1'!M294</f>
        <v>0.18600852934811099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0.27890082195798105</v>
      </c>
      <c r="S294" s="6">
        <f>'1'!S294</f>
        <v>0.16734049317478861</v>
      </c>
      <c r="T294" s="6">
        <f>'1'!T294</f>
        <v>0.23251066168513873</v>
      </c>
      <c r="U294" s="6">
        <f>'1'!U294</f>
        <v>0.13950639701108325</v>
      </c>
      <c r="V294" s="13">
        <f>'1'!V294</f>
        <v>283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0.18604706895572001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0.23255883619465001</v>
      </c>
      <c r="I295" s="4">
        <f>'1'!I295</f>
        <v>0.13953530171679002</v>
      </c>
      <c r="J295" s="6">
        <f>'1'!J295</f>
        <v>0.171476648404465</v>
      </c>
      <c r="K295" s="6">
        <f>'1'!K295</f>
        <v>0.171476648404465</v>
      </c>
      <c r="L295" s="6">
        <f>'1'!L295</f>
        <v>0.22316688653568109</v>
      </c>
      <c r="M295" s="6">
        <f>'1'!M295</f>
        <v>0.18604706895572001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0.27895860816960139</v>
      </c>
      <c r="S295" s="6">
        <f>'1'!S295</f>
        <v>0.16737516490176083</v>
      </c>
      <c r="T295" s="6">
        <f>'1'!T295</f>
        <v>0.23255883619465001</v>
      </c>
      <c r="U295" s="6">
        <f>'1'!U295</f>
        <v>0.13953530171679002</v>
      </c>
      <c r="V295" s="13">
        <f>'1'!V295</f>
        <v>283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0.18536954730932301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0.23171193413665375</v>
      </c>
      <c r="I296" s="4">
        <f>'1'!I296</f>
        <v>0.13902716048199226</v>
      </c>
      <c r="J296" s="6">
        <f>'1'!J296</f>
        <v>0.17082080744639699</v>
      </c>
      <c r="K296" s="6">
        <f>'1'!K296</f>
        <v>0.17082080744639699</v>
      </c>
      <c r="L296" s="6">
        <f>'1'!L296</f>
        <v>0.22235418683965452</v>
      </c>
      <c r="M296" s="6">
        <f>'1'!M296</f>
        <v>0.18536954730932301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0.27794273354956817</v>
      </c>
      <c r="S296" s="6">
        <f>'1'!S296</f>
        <v>0.16676564012974088</v>
      </c>
      <c r="T296" s="6">
        <f>'1'!T296</f>
        <v>0.23171193413665375</v>
      </c>
      <c r="U296" s="6">
        <f>'1'!U296</f>
        <v>0.13902716048199226</v>
      </c>
      <c r="V296" s="13">
        <f>'1'!V296</f>
        <v>283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0.18552012316248301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0.23190015395310376</v>
      </c>
      <c r="I297" s="4">
        <f>'1'!I297</f>
        <v>0.13914009237186226</v>
      </c>
      <c r="J297" s="6">
        <f>'1'!J297</f>
        <v>0.17129438672651501</v>
      </c>
      <c r="K297" s="6">
        <f>'1'!K297</f>
        <v>0.17129438672651501</v>
      </c>
      <c r="L297" s="6">
        <f>'1'!L297</f>
        <v>0.22253480534939932</v>
      </c>
      <c r="M297" s="6">
        <f>'1'!M297</f>
        <v>0.18552012316248301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0.27816850668674914</v>
      </c>
      <c r="S297" s="6">
        <f>'1'!S297</f>
        <v>0.16690110401204949</v>
      </c>
      <c r="T297" s="6">
        <f>'1'!T297</f>
        <v>0.23190015395310376</v>
      </c>
      <c r="U297" s="6">
        <f>'1'!U297</f>
        <v>0.13914009237186226</v>
      </c>
      <c r="V297" s="13">
        <f>'1'!V297</f>
        <v>283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0.1857858945957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0.23223236824462501</v>
      </c>
      <c r="I298" s="4">
        <f>'1'!I298</f>
        <v>0.13933942094677498</v>
      </c>
      <c r="J298" s="6">
        <f>'1'!J298</f>
        <v>0.171649691960675</v>
      </c>
      <c r="K298" s="6">
        <f>'1'!K298</f>
        <v>0.171649691960675</v>
      </c>
      <c r="L298" s="6">
        <f>'1'!L298</f>
        <v>0.22285360307953328</v>
      </c>
      <c r="M298" s="6">
        <f>'1'!M298</f>
        <v>0.1857858945957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0.27856700384941657</v>
      </c>
      <c r="S298" s="6">
        <f>'1'!S298</f>
        <v>0.16714020230964996</v>
      </c>
      <c r="T298" s="6">
        <f>'1'!T298</f>
        <v>0.23223236824462501</v>
      </c>
      <c r="U298" s="6">
        <f>'1'!U298</f>
        <v>0.13933942094677498</v>
      </c>
      <c r="V298" s="13">
        <f>'1'!V298</f>
        <v>283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0.18732943992372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0.23416179990465</v>
      </c>
      <c r="I299" s="4">
        <f>'1'!I299</f>
        <v>0.14049707994279001</v>
      </c>
      <c r="J299" s="6">
        <f>'1'!J299</f>
        <v>0.17259258003463099</v>
      </c>
      <c r="K299" s="6">
        <f>'1'!K299</f>
        <v>0.17259258003463099</v>
      </c>
      <c r="L299" s="6">
        <f>'1'!L299</f>
        <v>0.22470511413538821</v>
      </c>
      <c r="M299" s="6">
        <f>'1'!M299</f>
        <v>0.18732943992372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0.28088139266923529</v>
      </c>
      <c r="S299" s="6">
        <f>'1'!S299</f>
        <v>0.16852883560154117</v>
      </c>
      <c r="T299" s="6">
        <f>'1'!T299</f>
        <v>0.23416179990465</v>
      </c>
      <c r="U299" s="6">
        <f>'1'!U299</f>
        <v>0.14049707994279001</v>
      </c>
      <c r="V299" s="13">
        <f>'1'!V299</f>
        <v>283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0.18575581746928799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0.23219477183660997</v>
      </c>
      <c r="I300" s="4">
        <f>'1'!I300</f>
        <v>0.139316863101966</v>
      </c>
      <c r="J300" s="6">
        <f>'1'!J300</f>
        <v>0.17277977415404799</v>
      </c>
      <c r="K300" s="6">
        <f>'1'!K300</f>
        <v>0.17277977415404799</v>
      </c>
      <c r="L300" s="6">
        <f>'1'!L300</f>
        <v>0.22281752501232704</v>
      </c>
      <c r="M300" s="6">
        <f>'1'!M300</f>
        <v>0.18575581746928799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0.27852190626540879</v>
      </c>
      <c r="S300" s="6">
        <f>'1'!S300</f>
        <v>0.1671131437592453</v>
      </c>
      <c r="T300" s="6">
        <f>'1'!T300</f>
        <v>0.23219477183660997</v>
      </c>
      <c r="U300" s="6">
        <f>'1'!U300</f>
        <v>0.139316863101966</v>
      </c>
      <c r="V300" s="13">
        <f>'1'!V300</f>
        <v>283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0.18556600321830699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0.23195750402288373</v>
      </c>
      <c r="I301" s="4">
        <f>'1'!I301</f>
        <v>0.13917450241373025</v>
      </c>
      <c r="J301" s="6">
        <f>'1'!J301</f>
        <v>0.17269499232286001</v>
      </c>
      <c r="K301" s="6">
        <f>'1'!K301</f>
        <v>0.17269499232286001</v>
      </c>
      <c r="L301" s="6">
        <f>'1'!L301</f>
        <v>0.22258983932155374</v>
      </c>
      <c r="M301" s="6">
        <f>'1'!M301</f>
        <v>0.18556600321830699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0.27823729915194217</v>
      </c>
      <c r="S301" s="6">
        <f>'1'!S301</f>
        <v>0.1669423794911653</v>
      </c>
      <c r="T301" s="6">
        <f>'1'!T301</f>
        <v>0.23195750402288373</v>
      </c>
      <c r="U301" s="6">
        <f>'1'!U301</f>
        <v>0.13917450241373025</v>
      </c>
      <c r="V301" s="13">
        <f>'1'!V301</f>
        <v>283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0.188021437281334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0.2350267966016675</v>
      </c>
      <c r="I302" s="4">
        <f>'1'!I302</f>
        <v>0.14101607796100049</v>
      </c>
      <c r="J302" s="6">
        <f>'1'!J302</f>
        <v>0.172897863852538</v>
      </c>
      <c r="K302" s="6">
        <f>'1'!K302</f>
        <v>0.172897863852538</v>
      </c>
      <c r="L302" s="6">
        <f>'1'!L302</f>
        <v>0.22553517771368833</v>
      </c>
      <c r="M302" s="6">
        <f>'1'!M302</f>
        <v>0.188021437281334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0.28191897214211042</v>
      </c>
      <c r="S302" s="6">
        <f>'1'!S302</f>
        <v>0.16915138328526624</v>
      </c>
      <c r="T302" s="6">
        <f>'1'!T302</f>
        <v>0.2350267966016675</v>
      </c>
      <c r="U302" s="6">
        <f>'1'!U302</f>
        <v>0.14101607796100049</v>
      </c>
      <c r="V302" s="13">
        <f>'1'!V302</f>
        <v>283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0.18649568547894799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0.23311960684868499</v>
      </c>
      <c r="I303" s="4">
        <f>'1'!I303</f>
        <v>0.13987176410921098</v>
      </c>
      <c r="J303" s="6">
        <f>'1'!J303</f>
        <v>0.172879475917085</v>
      </c>
      <c r="K303" s="6">
        <f>'1'!K303</f>
        <v>0.172879475917085</v>
      </c>
      <c r="L303" s="6">
        <f>'1'!L303</f>
        <v>0.22370501031962028</v>
      </c>
      <c r="M303" s="6">
        <f>'1'!M303</f>
        <v>0.18649568547894799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0.27963126289952533</v>
      </c>
      <c r="S303" s="6">
        <f>'1'!S303</f>
        <v>0.16777875773971521</v>
      </c>
      <c r="T303" s="6">
        <f>'1'!T303</f>
        <v>0.23311960684868499</v>
      </c>
      <c r="U303" s="6">
        <f>'1'!U303</f>
        <v>0.13987176410921098</v>
      </c>
      <c r="V303" s="13">
        <f>'1'!V303</f>
        <v>283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0.187690159139389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0.23461269892423625</v>
      </c>
      <c r="I304" s="4">
        <f>'1'!I304</f>
        <v>0.14076761935454174</v>
      </c>
      <c r="J304" s="6">
        <f>'1'!J304</f>
        <v>0.172274916627151</v>
      </c>
      <c r="K304" s="6">
        <f>'1'!K304</f>
        <v>0.172274916627151</v>
      </c>
      <c r="L304" s="6">
        <f>'1'!L304</f>
        <v>0.22513780347968315</v>
      </c>
      <c r="M304" s="6">
        <f>'1'!M304</f>
        <v>0.187690159139389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0.28142225434960394</v>
      </c>
      <c r="S304" s="6">
        <f>'1'!S304</f>
        <v>0.16885335260976236</v>
      </c>
      <c r="T304" s="6">
        <f>'1'!T304</f>
        <v>0.23461269892423625</v>
      </c>
      <c r="U304" s="6">
        <f>'1'!U304</f>
        <v>0.14076761935454174</v>
      </c>
      <c r="V304" s="13">
        <f>'1'!V304</f>
        <v>283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0.18727207785483899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0.23409009731854874</v>
      </c>
      <c r="I305" s="4">
        <f>'1'!I305</f>
        <v>0.14045405839112923</v>
      </c>
      <c r="J305" s="6">
        <f>'1'!J305</f>
        <v>0.17218782245983799</v>
      </c>
      <c r="K305" s="6">
        <f>'1'!K305</f>
        <v>0.17218782245983799</v>
      </c>
      <c r="L305" s="6">
        <f>'1'!L305</f>
        <v>0.22463630727705244</v>
      </c>
      <c r="M305" s="6">
        <f>'1'!M305</f>
        <v>0.18727207785483899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0.28079538409631555</v>
      </c>
      <c r="S305" s="6">
        <f>'1'!S305</f>
        <v>0.16847723045778934</v>
      </c>
      <c r="T305" s="6">
        <f>'1'!T305</f>
        <v>0.23409009731854874</v>
      </c>
      <c r="U305" s="6">
        <f>'1'!U305</f>
        <v>0.14045405839112923</v>
      </c>
      <c r="V305" s="13">
        <f>'1'!V305</f>
        <v>283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0.18843669497216101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0.23554586871520125</v>
      </c>
      <c r="I306" s="4">
        <f>'1'!I306</f>
        <v>0.14132752122912076</v>
      </c>
      <c r="J306" s="6">
        <f>'1'!J306</f>
        <v>0.172789391684427</v>
      </c>
      <c r="K306" s="6">
        <f>'1'!K306</f>
        <v>0.172789391684427</v>
      </c>
      <c r="L306" s="6">
        <f>'1'!L306</f>
        <v>0.22603328696363259</v>
      </c>
      <c r="M306" s="6">
        <f>'1'!M306</f>
        <v>0.18843669497216101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0.28254160870454076</v>
      </c>
      <c r="S306" s="6">
        <f>'1'!S306</f>
        <v>0.16952496522272445</v>
      </c>
      <c r="T306" s="6">
        <f>'1'!T306</f>
        <v>0.23554586871520125</v>
      </c>
      <c r="U306" s="6">
        <f>'1'!U306</f>
        <v>0.14132752122912076</v>
      </c>
      <c r="V306" s="13">
        <f>'1'!V306</f>
        <v>283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0.18671609251559401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0.2333951156444925</v>
      </c>
      <c r="I307" s="4">
        <f>'1'!I307</f>
        <v>0.14003706938669552</v>
      </c>
      <c r="J307" s="6">
        <f>'1'!J307</f>
        <v>0.17235391787683099</v>
      </c>
      <c r="K307" s="6">
        <f>'1'!K307</f>
        <v>0.17235391787683099</v>
      </c>
      <c r="L307" s="6">
        <f>'1'!L307</f>
        <v>0.22396939262037319</v>
      </c>
      <c r="M307" s="6">
        <f>'1'!M307</f>
        <v>0.18671609251559401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0.27996174077546648</v>
      </c>
      <c r="S307" s="6">
        <f>'1'!S307</f>
        <v>0.16797704446527989</v>
      </c>
      <c r="T307" s="6">
        <f>'1'!T307</f>
        <v>0.2333951156444925</v>
      </c>
      <c r="U307" s="6">
        <f>'1'!U307</f>
        <v>0.14003706938669552</v>
      </c>
      <c r="V307" s="13">
        <f>'1'!V307</f>
        <v>283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0.188251897029901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0.23531487128737624</v>
      </c>
      <c r="I308" s="4">
        <f>'1'!I308</f>
        <v>0.14118892277242576</v>
      </c>
      <c r="J308" s="6">
        <f>'1'!J308</f>
        <v>0.172074466371192</v>
      </c>
      <c r="K308" s="6">
        <f>'1'!K308</f>
        <v>0.172074466371192</v>
      </c>
      <c r="L308" s="6">
        <f>'1'!L308</f>
        <v>0.2258116184275796</v>
      </c>
      <c r="M308" s="6">
        <f>'1'!M308</f>
        <v>0.188251897029901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0.28226452303447452</v>
      </c>
      <c r="S308" s="6">
        <f>'1'!S308</f>
        <v>0.16935871382068471</v>
      </c>
      <c r="T308" s="6">
        <f>'1'!T308</f>
        <v>0.23531487128737624</v>
      </c>
      <c r="U308" s="6">
        <f>'1'!U308</f>
        <v>0.14118892277242576</v>
      </c>
      <c r="V308" s="13">
        <f>'1'!V308</f>
        <v>283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0.189676331169333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0.23709541396166625</v>
      </c>
      <c r="I309" s="4">
        <f>'1'!I309</f>
        <v>0.14225724837699974</v>
      </c>
      <c r="J309" s="6">
        <f>'1'!J309</f>
        <v>0.17283582398293301</v>
      </c>
      <c r="K309" s="6">
        <f>'1'!K309</f>
        <v>0.17283582398293301</v>
      </c>
      <c r="L309" s="6">
        <f>'1'!L309</f>
        <v>0.22752025341847981</v>
      </c>
      <c r="M309" s="6">
        <f>'1'!M309</f>
        <v>0.189676331169333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0.28440031677309974</v>
      </c>
      <c r="S309" s="6">
        <f>'1'!S309</f>
        <v>0.17064019006385986</v>
      </c>
      <c r="T309" s="6">
        <f>'1'!T309</f>
        <v>0.23709541396166625</v>
      </c>
      <c r="U309" s="6">
        <f>'1'!U309</f>
        <v>0.14225724837699974</v>
      </c>
      <c r="V309" s="13">
        <f>'1'!V309</f>
        <v>283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0.18708978636759099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0.23386223295948874</v>
      </c>
      <c r="I310" s="4">
        <f>'1'!I310</f>
        <v>0.14031733977569325</v>
      </c>
      <c r="J310" s="6">
        <f>'1'!J310</f>
        <v>0.17388458301385601</v>
      </c>
      <c r="K310" s="6">
        <f>'1'!K310</f>
        <v>0.17388458301385601</v>
      </c>
      <c r="L310" s="6">
        <f>'1'!L310</f>
        <v>0.2244176452799598</v>
      </c>
      <c r="M310" s="6">
        <f>'1'!M310</f>
        <v>0.18708978636759099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0.28052205659994978</v>
      </c>
      <c r="S310" s="6">
        <f>'1'!S310</f>
        <v>0.16831323395996986</v>
      </c>
      <c r="T310" s="6">
        <f>'1'!T310</f>
        <v>0.23386223295948874</v>
      </c>
      <c r="U310" s="6">
        <f>'1'!U310</f>
        <v>0.14031733977569325</v>
      </c>
      <c r="V310" s="13">
        <f>'1'!V310</f>
        <v>283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0.18680924455853401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0.23351155569816751</v>
      </c>
      <c r="I311" s="4">
        <f>'1'!I311</f>
        <v>0.14010693341890051</v>
      </c>
      <c r="J311" s="6">
        <f>'1'!J311</f>
        <v>0.17453206031002999</v>
      </c>
      <c r="K311" s="6">
        <f>'1'!K311</f>
        <v>0.17453206031002999</v>
      </c>
      <c r="L311" s="6">
        <f>'1'!L311</f>
        <v>0.22408113021190873</v>
      </c>
      <c r="M311" s="6">
        <f>'1'!M311</f>
        <v>0.18680924455853401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0.28010141276488593</v>
      </c>
      <c r="S311" s="6">
        <f>'1'!S311</f>
        <v>0.16806084765893153</v>
      </c>
      <c r="T311" s="6">
        <f>'1'!T311</f>
        <v>0.23351155569816751</v>
      </c>
      <c r="U311" s="6">
        <f>'1'!U311</f>
        <v>0.14010693341890051</v>
      </c>
      <c r="V311" s="13">
        <f>'1'!V311</f>
        <v>283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0.18753924813481501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0.23442406016851877</v>
      </c>
      <c r="I312" s="4">
        <f>'1'!I312</f>
        <v>0.14065443610111125</v>
      </c>
      <c r="J312" s="6">
        <f>'1'!J312</f>
        <v>0.174624712978424</v>
      </c>
      <c r="K312" s="6">
        <f>'1'!K312</f>
        <v>0.174624712978424</v>
      </c>
      <c r="L312" s="6">
        <f>'1'!L312</f>
        <v>0.22495678294964316</v>
      </c>
      <c r="M312" s="6">
        <f>'1'!M312</f>
        <v>0.18753924813481501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0.28119597868705393</v>
      </c>
      <c r="S312" s="6">
        <f>'1'!S312</f>
        <v>0.16871758721223237</v>
      </c>
      <c r="T312" s="6">
        <f>'1'!T312</f>
        <v>0.23442406016851877</v>
      </c>
      <c r="U312" s="6">
        <f>'1'!U312</f>
        <v>0.14065443610111125</v>
      </c>
      <c r="V312" s="13">
        <f>'1'!V312</f>
        <v>283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0.18792111796944699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0.23490139746180874</v>
      </c>
      <c r="I313" s="4">
        <f>'1'!I313</f>
        <v>0.14094083847708525</v>
      </c>
      <c r="J313" s="6">
        <f>'1'!J313</f>
        <v>0.173156675742977</v>
      </c>
      <c r="K313" s="6">
        <f>'1'!K313</f>
        <v>0.173156675742977</v>
      </c>
      <c r="L313" s="6">
        <f>'1'!L313</f>
        <v>0.22541484285101682</v>
      </c>
      <c r="M313" s="6">
        <f>'1'!M313</f>
        <v>0.18792111796944699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0.28176855356377101</v>
      </c>
      <c r="S313" s="6">
        <f>'1'!S313</f>
        <v>0.16906113213826263</v>
      </c>
      <c r="T313" s="6">
        <f>'1'!T313</f>
        <v>0.23490139746180874</v>
      </c>
      <c r="U313" s="6">
        <f>'1'!U313</f>
        <v>0.14094083847708525</v>
      </c>
      <c r="V313" s="13">
        <f>'1'!V313</f>
        <v>283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0.18681802506058301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0.23352253132572875</v>
      </c>
      <c r="I314" s="4">
        <f>'1'!I314</f>
        <v>0.14011351879543726</v>
      </c>
      <c r="J314" s="6">
        <f>'1'!J314</f>
        <v>0.17370731949909901</v>
      </c>
      <c r="K314" s="6">
        <f>'1'!K314</f>
        <v>0.17370731949909901</v>
      </c>
      <c r="L314" s="6">
        <f>'1'!L314</f>
        <v>0.22409166258586924</v>
      </c>
      <c r="M314" s="6">
        <f>'1'!M314</f>
        <v>0.18681802506058301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0.28011457823233654</v>
      </c>
      <c r="S314" s="6">
        <f>'1'!S314</f>
        <v>0.16806874693940194</v>
      </c>
      <c r="T314" s="6">
        <f>'1'!T314</f>
        <v>0.23352253132572875</v>
      </c>
      <c r="U314" s="6">
        <f>'1'!U314</f>
        <v>0.14011351879543726</v>
      </c>
      <c r="V314" s="13">
        <f>'1'!V314</f>
        <v>283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0.186933152232232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0.23366644029028999</v>
      </c>
      <c r="I315" s="4">
        <f>'1'!I315</f>
        <v>0.14019986417417402</v>
      </c>
      <c r="J315" s="6">
        <f>'1'!J315</f>
        <v>0.173018893417029</v>
      </c>
      <c r="K315" s="6">
        <f>'1'!K315</f>
        <v>0.173018893417029</v>
      </c>
      <c r="L315" s="6">
        <f>'1'!L315</f>
        <v>0.2242297597491128</v>
      </c>
      <c r="M315" s="6">
        <f>'1'!M315</f>
        <v>0.186933152232232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0.28028719968639099</v>
      </c>
      <c r="S315" s="6">
        <f>'1'!S315</f>
        <v>0.16817231981183461</v>
      </c>
      <c r="T315" s="6">
        <f>'1'!T315</f>
        <v>0.23366644029028999</v>
      </c>
      <c r="U315" s="6">
        <f>'1'!U315</f>
        <v>0.14019986417417402</v>
      </c>
      <c r="V315" s="13">
        <f>'1'!V315</f>
        <v>283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0.188605079874723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0.23575634984340374</v>
      </c>
      <c r="I316" s="4">
        <f>'1'!I316</f>
        <v>0.14145380990604225</v>
      </c>
      <c r="J316" s="6">
        <f>'1'!J316</f>
        <v>0.17355336168979699</v>
      </c>
      <c r="K316" s="6">
        <f>'1'!K316</f>
        <v>0.17355336168979699</v>
      </c>
      <c r="L316" s="6">
        <f>'1'!L316</f>
        <v>0.22623526775620997</v>
      </c>
      <c r="M316" s="6">
        <f>'1'!M316</f>
        <v>0.188605079874723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0.28279408469526246</v>
      </c>
      <c r="S316" s="6">
        <f>'1'!S316</f>
        <v>0.16967645081715749</v>
      </c>
      <c r="T316" s="6">
        <f>'1'!T316</f>
        <v>0.23575634984340374</v>
      </c>
      <c r="U316" s="6">
        <f>'1'!U316</f>
        <v>0.14145380990604225</v>
      </c>
      <c r="V316" s="13">
        <f>'1'!V316</f>
        <v>283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0.19173967379471199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0.23967459224338999</v>
      </c>
      <c r="I317" s="6">
        <f>'1'!I317</f>
        <v>0.14380475534603399</v>
      </c>
      <c r="J317" s="6">
        <f>'1'!J317</f>
        <v>0.173404959184638</v>
      </c>
      <c r="K317" s="6">
        <f>'1'!K317</f>
        <v>0.173404959184638</v>
      </c>
      <c r="L317" s="6">
        <f>'1'!L317</f>
        <v>0.22999527090812263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0.19072342731630801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0.238404284145385</v>
      </c>
      <c r="I318" s="6">
        <f>'1'!I318</f>
        <v>0.14304257048723101</v>
      </c>
      <c r="J318" s="6">
        <f>'1'!J318</f>
        <v>0.17257387231190399</v>
      </c>
      <c r="K318" s="6">
        <f>'1'!K318</f>
        <v>0.17257387231190399</v>
      </c>
      <c r="L318" s="6">
        <f>'1'!L318</f>
        <v>0.22877626453618002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0.188419392276263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0.23552424034532876</v>
      </c>
      <c r="I319" s="6">
        <f>'1'!I319</f>
        <v>0.14131454420719725</v>
      </c>
      <c r="J319" s="6">
        <f>'1'!J319</f>
        <v>0.17269365080077601</v>
      </c>
      <c r="K319" s="6">
        <f>'1'!K319</f>
        <v>0.17269365080077601</v>
      </c>
      <c r="L319" s="6">
        <f>'1'!L319</f>
        <v>0.22601253206115601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0.18951061066138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0.236888263326725</v>
      </c>
      <c r="I320" s="6">
        <f>'1'!I320</f>
        <v>0.14213295799603501</v>
      </c>
      <c r="J320" s="6">
        <f>'1'!J320</f>
        <v>0.17315179079923501</v>
      </c>
      <c r="K320" s="6">
        <f>'1'!K320</f>
        <v>0.17315179079923501</v>
      </c>
      <c r="L320" s="6">
        <f>'1'!L320</f>
        <v>0.22732146861631891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0.187627076414528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0.23453384551816001</v>
      </c>
      <c r="I321" s="6">
        <f>'1'!I321</f>
        <v>0.14072030731089599</v>
      </c>
      <c r="J321" s="6">
        <f>'1'!J321</f>
        <v>0.173361897627753</v>
      </c>
      <c r="K321" s="6">
        <f>'1'!K321</f>
        <v>0.173361897627753</v>
      </c>
      <c r="L321" s="6">
        <f>'1'!L321</f>
        <v>0.22506213458911456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0.189731506059302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0.2371643825741275</v>
      </c>
      <c r="I322" s="6">
        <f>'1'!I322</f>
        <v>0.1422986295444765</v>
      </c>
      <c r="J322" s="6">
        <f>'1'!J322</f>
        <v>0.17342620857363</v>
      </c>
      <c r="K322" s="6">
        <f>'1'!K322</f>
        <v>0.17342620857363</v>
      </c>
      <c r="L322" s="6">
        <f>'1'!L322</f>
        <v>0.22758643671541884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0.191112921257173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0.23889115157146623</v>
      </c>
      <c r="I323" s="6">
        <f>'1'!I323</f>
        <v>0.14333469094287976</v>
      </c>
      <c r="J323" s="6">
        <f>'1'!J323</f>
        <v>0.17365093221668701</v>
      </c>
      <c r="K323" s="6">
        <f>'1'!K323</f>
        <v>0.17365093221668701</v>
      </c>
      <c r="L323" s="6">
        <f>'1'!L323</f>
        <v>0.22924346969342999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0.19049674070029299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0.23812092587536624</v>
      </c>
      <c r="I324" s="6">
        <f>'1'!I324</f>
        <v>0.14287255552521974</v>
      </c>
      <c r="J324" s="6">
        <f>'1'!J324</f>
        <v>0.17399162927186301</v>
      </c>
      <c r="K324" s="6">
        <f>'1'!K324</f>
        <v>0.17399162927186301</v>
      </c>
      <c r="L324" s="6">
        <f>'1'!L324</f>
        <v>0.22850434976429279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0.19196954842488001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0.23996193553110001</v>
      </c>
      <c r="I325" s="6">
        <f>'1'!I325</f>
        <v>0.14397716131866001</v>
      </c>
      <c r="J325" s="6">
        <f>'1'!J325</f>
        <v>0.17365912144234699</v>
      </c>
      <c r="K325" s="6">
        <f>'1'!K325</f>
        <v>0.17365912144234699</v>
      </c>
      <c r="L325" s="6">
        <f>'1'!L325</f>
        <v>0.23027100976171536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0.19241972261997201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0.240524653274965</v>
      </c>
      <c r="I326" s="6">
        <f>'1'!I326</f>
        <v>0.14431479196497901</v>
      </c>
      <c r="J326" s="6">
        <f>'1'!J326</f>
        <v>0.17386447937357499</v>
      </c>
      <c r="K326" s="6">
        <f>'1'!K326</f>
        <v>0.17386447937357499</v>
      </c>
      <c r="L326" s="6">
        <f>'1'!L326</f>
        <v>0.23081100200175059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0.19101386609444601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0.23876733261805752</v>
      </c>
      <c r="I327" s="6">
        <f>'1'!I327</f>
        <v>0.1432603995708345</v>
      </c>
      <c r="J327" s="6">
        <f>'1'!J327</f>
        <v>0.17318277990395001</v>
      </c>
      <c r="K327" s="6">
        <f>'1'!K327</f>
        <v>0.17318277990395001</v>
      </c>
      <c r="L327" s="6">
        <f>'1'!L327</f>
        <v>0.22912465120096384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0.18949143777807501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0.23686429722259375</v>
      </c>
      <c r="I328" s="6">
        <f>'1'!I328</f>
        <v>0.14211857833355626</v>
      </c>
      <c r="J328" s="6">
        <f>'1'!J328</f>
        <v>0.17267550853190899</v>
      </c>
      <c r="K328" s="6">
        <f>'1'!K328</f>
        <v>0.17267550853190899</v>
      </c>
      <c r="L328" s="6">
        <f>'1'!L328</f>
        <v>0.22729847038959539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0.18936913563375701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0.23671141954219627</v>
      </c>
      <c r="I329" s="6">
        <f>'1'!I329</f>
        <v>0.14202685172531776</v>
      </c>
      <c r="J329" s="6">
        <f>'1'!J329</f>
        <v>0.173402049612711</v>
      </c>
      <c r="K329" s="6">
        <f>'1'!K329</f>
        <v>0.173402049612711</v>
      </c>
      <c r="L329" s="6">
        <f>'1'!L329</f>
        <v>0.22715176671445939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0.19130993313222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0.239137416415275</v>
      </c>
      <c r="I330" s="6">
        <f>'1'!I330</f>
        <v>0.143482449849165</v>
      </c>
      <c r="J330" s="6">
        <f>'1'!J330</f>
        <v>0.173612284640383</v>
      </c>
      <c r="K330" s="6">
        <f>'1'!K330</f>
        <v>0.173612284640383</v>
      </c>
      <c r="L330" s="6">
        <f>'1'!L330</f>
        <v>0.22947978906686373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0.19282461795460901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0.24103077244326127</v>
      </c>
      <c r="I331" s="6">
        <f>'1'!I331</f>
        <v>0.14461846346595675</v>
      </c>
      <c r="J331" s="6">
        <f>'1'!J331</f>
        <v>0.17427881420852001</v>
      </c>
      <c r="K331" s="6">
        <f>'1'!K331</f>
        <v>0.17427881420852001</v>
      </c>
      <c r="L331" s="6">
        <f>'1'!L331</f>
        <v>0.23129668141455159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0.19181412997167599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0.23976766246459499</v>
      </c>
      <c r="I332" s="6">
        <f>'1'!I332</f>
        <v>0.14386059747875699</v>
      </c>
      <c r="J332" s="6">
        <f>'1'!J332</f>
        <v>0.17442259182677899</v>
      </c>
      <c r="K332" s="6">
        <f>'1'!K332</f>
        <v>0.17442259182677899</v>
      </c>
      <c r="L332" s="6">
        <f>'1'!L332</f>
        <v>0.23008458246400831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0.19265864622564699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0.24082330778205874</v>
      </c>
      <c r="I333" s="6">
        <f>'1'!I333</f>
        <v>0.14449398466923524</v>
      </c>
      <c r="J333" s="6">
        <f>'1'!J333</f>
        <v>0.17471821690012701</v>
      </c>
      <c r="K333" s="6">
        <f>'1'!K333</f>
        <v>0.17471821690012701</v>
      </c>
      <c r="L333" s="6">
        <f>'1'!L333</f>
        <v>0.2310975952681624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0.19152764390161101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0.23940955487701376</v>
      </c>
      <c r="I334" s="6">
        <f>'1'!I334</f>
        <v>0.14364573292620825</v>
      </c>
      <c r="J334" s="6">
        <f>'1'!J334</f>
        <v>0.17630984213533701</v>
      </c>
      <c r="K334" s="6">
        <f>'1'!K334</f>
        <v>0.17630984213533701</v>
      </c>
      <c r="L334" s="6">
        <f>'1'!L334</f>
        <v>0.22974093714537411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0.18917079860268701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0.23646349825335877</v>
      </c>
      <c r="I335" s="6">
        <f>'1'!I335</f>
        <v>0.14187809895201525</v>
      </c>
      <c r="J335" s="6">
        <f>'1'!J335</f>
        <v>0.17600345036842599</v>
      </c>
      <c r="K335" s="6">
        <f>'1'!K335</f>
        <v>0.17600345036842599</v>
      </c>
      <c r="L335" s="6">
        <f>'1'!L335</f>
        <v>0.22691385779196432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0.189757785619106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0.23719723202388249</v>
      </c>
      <c r="I336" s="6">
        <f>'1'!I336</f>
        <v>0.14231833921432951</v>
      </c>
      <c r="J336" s="6">
        <f>'1'!J336</f>
        <v>0.174738187679537</v>
      </c>
      <c r="K336" s="6">
        <f>'1'!K336</f>
        <v>0.174738187679537</v>
      </c>
      <c r="L336" s="6">
        <f>'1'!L336</f>
        <v>0.22761795953152072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0.19137542783594599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0.23921928479493249</v>
      </c>
      <c r="I337" s="6">
        <f>'1'!I337</f>
        <v>0.1435315708769595</v>
      </c>
      <c r="J337" s="6">
        <f>'1'!J337</f>
        <v>0.17531387908681201</v>
      </c>
      <c r="K337" s="6">
        <f>'1'!K337</f>
        <v>0.17531387908681201</v>
      </c>
      <c r="L337" s="6">
        <f>'1'!L337</f>
        <v>0.22955835117051387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0.19140105440213701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0.23925131800267124</v>
      </c>
      <c r="I338" s="6">
        <f>'1'!I338</f>
        <v>0.14355079080160277</v>
      </c>
      <c r="J338" s="6">
        <f>'1'!J338</f>
        <v>0.17605716286744799</v>
      </c>
      <c r="K338" s="6">
        <f>'1'!K338</f>
        <v>0.17605716286744799</v>
      </c>
      <c r="L338" s="6">
        <f>'1'!L338</f>
        <v>0.22958909070874767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0.19292849965558401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0.24116062456948001</v>
      </c>
      <c r="I339" s="6">
        <f>'1'!I339</f>
        <v>0.14469637474168801</v>
      </c>
      <c r="J339" s="6">
        <f>'1'!J339</f>
        <v>0.176146775752798</v>
      </c>
      <c r="K339" s="6">
        <f>'1'!K339</f>
        <v>0.176146775752798</v>
      </c>
      <c r="L339" s="6">
        <f>'1'!L339</f>
        <v>0.2314212894285598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0.19245516539422999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0.2405689567427875</v>
      </c>
      <c r="I340" s="6">
        <f>'1'!I340</f>
        <v>0.14434137404567249</v>
      </c>
      <c r="J340" s="6">
        <f>'1'!J340</f>
        <v>0.17487059504187699</v>
      </c>
      <c r="K340" s="6">
        <f>'1'!K340</f>
        <v>0.17487059504187699</v>
      </c>
      <c r="L340" s="6">
        <f>'1'!L340</f>
        <v>0.230853516262393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0.19196564552322601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0.23995705690403252</v>
      </c>
      <c r="I341" s="6">
        <f>'1'!I341</f>
        <v>0.1439742341424195</v>
      </c>
      <c r="J341" s="6">
        <f>'1'!J341</f>
        <v>0.17531867545194199</v>
      </c>
      <c r="K341" s="6">
        <f>'1'!K341</f>
        <v>0.17531867545194199</v>
      </c>
      <c r="L341" s="6">
        <f>'1'!L341</f>
        <v>0.23026632815928288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0.192553247928518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0.2406915599106475</v>
      </c>
      <c r="I342" s="6">
        <f>'1'!I342</f>
        <v>0.14441493594638849</v>
      </c>
      <c r="J342" s="6">
        <f>'1'!J342</f>
        <v>0.17464172000009001</v>
      </c>
      <c r="K342" s="6">
        <f>'1'!K342</f>
        <v>0.17464172000009001</v>
      </c>
      <c r="L342" s="6">
        <f>'1'!L342</f>
        <v>0.23097116806912904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0.19219386661643501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0.24024233327054376</v>
      </c>
      <c r="I343" s="6">
        <f>'1'!I343</f>
        <v>0.14414539996232625</v>
      </c>
      <c r="J343" s="6">
        <f>'1'!J343</f>
        <v>0.17405305804534699</v>
      </c>
      <c r="K343" s="6">
        <f>'1'!K343</f>
        <v>0.17405305804534699</v>
      </c>
      <c r="L343" s="6">
        <f>'1'!L343</f>
        <v>0.23054008356483213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0.192587524194997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0.24073440524374626</v>
      </c>
      <c r="I344" s="6">
        <f>'1'!I344</f>
        <v>0.14444064314624774</v>
      </c>
      <c r="J344" s="6">
        <f>'1'!J344</f>
        <v>0.17606007365913201</v>
      </c>
      <c r="K344" s="6">
        <f>'1'!K344</f>
        <v>0.17606007365913201</v>
      </c>
      <c r="L344" s="6">
        <f>'1'!L344</f>
        <v>0.23101228308220137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0.19068017585481101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0.23835021981851376</v>
      </c>
      <c r="I345" s="6">
        <f>'1'!I345</f>
        <v>0.14301013189110826</v>
      </c>
      <c r="J345" s="6">
        <f>'1'!J345</f>
        <v>0.176753091374861</v>
      </c>
      <c r="K345" s="6">
        <f>'1'!K345</f>
        <v>0.176753091374861</v>
      </c>
      <c r="L345" s="6">
        <f>'1'!L345</f>
        <v>0.22872438361134428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0.19096313305752399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0.23870391632190499</v>
      </c>
      <c r="I346" s="6">
        <f>'1'!I346</f>
        <v>0.14322234979314299</v>
      </c>
      <c r="J346" s="6">
        <f>'1'!J346</f>
        <v>0.17636227792259901</v>
      </c>
      <c r="K346" s="6">
        <f>'1'!K346</f>
        <v>0.17636227792259901</v>
      </c>
      <c r="L346" s="6">
        <f>'1'!L346</f>
        <v>0.22906379598858162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0.191718436950613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0.23964804618826624</v>
      </c>
      <c r="I347" s="6">
        <f>'1'!I347</f>
        <v>0.14378882771295975</v>
      </c>
      <c r="J347" s="6">
        <f>'1'!J347</f>
        <v>0.17511276620232699</v>
      </c>
      <c r="K347" s="6">
        <f>'1'!K347</f>
        <v>0.17511276620232699</v>
      </c>
      <c r="L347" s="6">
        <f>'1'!L347</f>
        <v>0.22996979692240482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0.19188952794813299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0.23986190993516623</v>
      </c>
      <c r="I348" s="6">
        <f>'1'!I348</f>
        <v>0.14391714596109975</v>
      </c>
      <c r="J348" s="6">
        <f>'1'!J348</f>
        <v>0.174505245091854</v>
      </c>
      <c r="K348" s="6">
        <f>'1'!K348</f>
        <v>0.174505245091854</v>
      </c>
      <c r="L348" s="6">
        <f>'1'!L348</f>
        <v>0.23017502372573548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0.19300786560171301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0.24125983200214127</v>
      </c>
      <c r="I349" s="6">
        <f>'1'!I349</f>
        <v>0.14475589920128476</v>
      </c>
      <c r="J349" s="6">
        <f>'1'!J349</f>
        <v>0.17456718518954101</v>
      </c>
      <c r="K349" s="6">
        <f>'1'!K349</f>
        <v>0.17456718518954101</v>
      </c>
      <c r="L349" s="6">
        <f>'1'!L349</f>
        <v>0.23151649034300573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0.190808190746275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0.23851023843284375</v>
      </c>
      <c r="I350" s="6">
        <f>'1'!I350</f>
        <v>0.14310614305970626</v>
      </c>
      <c r="J350" s="6">
        <f>'1'!J350</f>
        <v>0.17363789716743799</v>
      </c>
      <c r="K350" s="6">
        <f>'1'!K350</f>
        <v>0.17363789716743799</v>
      </c>
      <c r="L350" s="6">
        <f>'1'!L350</f>
        <v>0.22887793983192103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0.191293082913708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0.23911635364213502</v>
      </c>
      <c r="I351" s="6">
        <f>'1'!I351</f>
        <v>0.14346981218528099</v>
      </c>
      <c r="J351" s="6">
        <f>'1'!J351</f>
        <v>0.17442534148643901</v>
      </c>
      <c r="K351" s="6">
        <f>'1'!K351</f>
        <v>0.17442534148643901</v>
      </c>
      <c r="L351" s="6">
        <f>'1'!L351</f>
        <v>0.2294595769193471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0.191239804617372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0.239049755771715</v>
      </c>
      <c r="I352" s="6">
        <f>'1'!I352</f>
        <v>0.143429853463029</v>
      </c>
      <c r="J352" s="6">
        <f>'1'!J352</f>
        <v>0.17480701208607199</v>
      </c>
      <c r="K352" s="6">
        <f>'1'!K352</f>
        <v>0.17480701208607199</v>
      </c>
      <c r="L352" s="6">
        <f>'1'!L352</f>
        <v>0.22939566862140953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0.19221181180435201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0.24026476475544001</v>
      </c>
      <c r="I353" s="6">
        <f>'1'!I353</f>
        <v>0.14415885885326402</v>
      </c>
      <c r="J353" s="6">
        <f>'1'!J353</f>
        <v>0.17474147883063301</v>
      </c>
      <c r="K353" s="6">
        <f>'1'!K353</f>
        <v>0.17474147883063301</v>
      </c>
      <c r="L353" s="6">
        <f>'1'!L353</f>
        <v>0.23056160914832138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0.192074271989463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0.24009283998682876</v>
      </c>
      <c r="I354" s="6">
        <f>'1'!I354</f>
        <v>0.14405570399209724</v>
      </c>
      <c r="J354" s="6">
        <f>'1'!J354</f>
        <v>0.174178216656977</v>
      </c>
      <c r="K354" s="6">
        <f>'1'!K354</f>
        <v>0.174178216656977</v>
      </c>
      <c r="L354" s="6">
        <f>'1'!L354</f>
        <v>0.23039662760663002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0.19194988109289501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0.23993735136611877</v>
      </c>
      <c r="I355" s="6">
        <f>'1'!I355</f>
        <v>0.14396241081967126</v>
      </c>
      <c r="J355" s="6">
        <f>'1'!J355</f>
        <v>0.174006683327175</v>
      </c>
      <c r="K355" s="6">
        <f>'1'!K355</f>
        <v>0.174006683327175</v>
      </c>
      <c r="L355" s="6">
        <f>'1'!L355</f>
        <v>0.23024741843469154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0.19102577565577999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0.23878221956972501</v>
      </c>
      <c r="I356" s="6">
        <f>'1'!I356</f>
        <v>0.14326933174183498</v>
      </c>
      <c r="J356" s="6">
        <f>'1'!J356</f>
        <v>0.174523874015478</v>
      </c>
      <c r="K356" s="6">
        <f>'1'!K356</f>
        <v>0.174523874015478</v>
      </c>
      <c r="L356" s="6">
        <f>'1'!L356</f>
        <v>0.22913893693917958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0.19219239759679099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0.24024049699598873</v>
      </c>
      <c r="I357" s="6">
        <f>'1'!I357</f>
        <v>0.14414429819759325</v>
      </c>
      <c r="J357" s="6">
        <f>'1'!J357</f>
        <v>0.174448985931178</v>
      </c>
      <c r="K357" s="6">
        <f>'1'!K357</f>
        <v>0.174448985931178</v>
      </c>
      <c r="L357" s="6">
        <f>'1'!L357</f>
        <v>0.23053832144870715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0.19183533701941999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0.23979417127427499</v>
      </c>
      <c r="I358" s="6">
        <f>'1'!I358</f>
        <v>0.14387650276456498</v>
      </c>
      <c r="J358" s="6">
        <f>'1'!J358</f>
        <v>0.17483370914049201</v>
      </c>
      <c r="K358" s="6">
        <f>'1'!K358</f>
        <v>0.17483370914049201</v>
      </c>
      <c r="L358" s="6">
        <f>'1'!L358</f>
        <v>0.23011002070844938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0.19152484581923199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0.23940605727403999</v>
      </c>
      <c r="I359" s="6">
        <f>'1'!I359</f>
        <v>0.14364363436442398</v>
      </c>
      <c r="J359" s="6">
        <f>'1'!J359</f>
        <v>0.17440655347436901</v>
      </c>
      <c r="K359" s="6">
        <f>'1'!K359</f>
        <v>0.17440655347436901</v>
      </c>
      <c r="L359" s="6">
        <f>'1'!L359</f>
        <v>0.22973758079401474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0.189968244659976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0.23746030582496999</v>
      </c>
      <c r="I360" s="6">
        <f>'1'!I360</f>
        <v>0.14247618349498201</v>
      </c>
      <c r="J360" s="6">
        <f>'1'!J360</f>
        <v>0.17492028748725499</v>
      </c>
      <c r="K360" s="6">
        <f>'1'!K360</f>
        <v>0.17492028748725499</v>
      </c>
      <c r="L360" s="6">
        <f>'1'!L360</f>
        <v>0.22787040902808023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0.18941427305865999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0.23676784132332498</v>
      </c>
      <c r="I361" s="6">
        <f>'1'!I361</f>
        <v>0.14206070479399499</v>
      </c>
      <c r="J361" s="6">
        <f>'1'!J361</f>
        <v>0.17579409983028099</v>
      </c>
      <c r="K361" s="6">
        <f>'1'!K361</f>
        <v>0.17579409983028099</v>
      </c>
      <c r="L361" s="6">
        <f>'1'!L361</f>
        <v>0.22720590988714348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0.19059810698723401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0.23824763373404251</v>
      </c>
      <c r="I362" s="6">
        <f>'1'!I362</f>
        <v>0.1429485802404255</v>
      </c>
      <c r="J362" s="6">
        <f>'1'!J362</f>
        <v>0.175474209185354</v>
      </c>
      <c r="K362" s="6">
        <f>'1'!K362</f>
        <v>0.175474209185354</v>
      </c>
      <c r="L362" s="6">
        <f>'1'!L362</f>
        <v>0.22862594049282878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0.189870243321409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0.23733780415176126</v>
      </c>
      <c r="I363" s="6">
        <f>'1'!I363</f>
        <v>0.14240268249105675</v>
      </c>
      <c r="J363" s="6">
        <f>'1'!J363</f>
        <v>0.175291410776032</v>
      </c>
      <c r="K363" s="6">
        <f>'1'!K363</f>
        <v>0.175291410776032</v>
      </c>
      <c r="L363" s="6">
        <f>'1'!L363</f>
        <v>0.22775285461710734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0.19119393967950701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0.23899242459938377</v>
      </c>
      <c r="I364" s="6">
        <f>'1'!I364</f>
        <v>0.14339545475963025</v>
      </c>
      <c r="J364" s="6">
        <f>'1'!J364</f>
        <v>0.176114482256328</v>
      </c>
      <c r="K364" s="6">
        <f>'1'!K364</f>
        <v>0.176114482256328</v>
      </c>
      <c r="L364" s="6">
        <f>'1'!L364</f>
        <v>0.22934065278352542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0.190641758692525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0.23830219836565625</v>
      </c>
      <c r="I365" s="6">
        <f>'1'!I365</f>
        <v>0.14298131901939376</v>
      </c>
      <c r="J365" s="6">
        <f>'1'!J365</f>
        <v>0.176439955464156</v>
      </c>
      <c r="K365" s="6">
        <f>'1'!K365</f>
        <v>0.176439955464156</v>
      </c>
      <c r="L365" s="6">
        <f>'1'!L365</f>
        <v>0.22867830151746865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0.19217087762537799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0.24021359703172249</v>
      </c>
      <c r="I366" s="6">
        <f>'1'!I366</f>
        <v>0.14412815821903349</v>
      </c>
      <c r="J366" s="6">
        <f>'1'!J366</f>
        <v>0.17631712588519</v>
      </c>
      <c r="K366" s="6">
        <f>'1'!K366</f>
        <v>0.17631712588519</v>
      </c>
      <c r="L366" s="6">
        <f>'1'!L366</f>
        <v>0.23051250784656047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0.19207493598206701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0.24009366997758377</v>
      </c>
      <c r="I367" s="6">
        <f>'1'!I367</f>
        <v>0.14405620198655025</v>
      </c>
      <c r="J367" s="6">
        <f>'1'!J367</f>
        <v>0.175929664066622</v>
      </c>
      <c r="K367" s="6">
        <f>'1'!K367</f>
        <v>0.175929664066622</v>
      </c>
      <c r="L367" s="6">
        <f>'1'!L367</f>
        <v>0.23039742407799046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0.190869256537227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0.23858657067153374</v>
      </c>
      <c r="I368" s="6">
        <f>'1'!I368</f>
        <v>0.14315194240292026</v>
      </c>
      <c r="J368" s="6">
        <f>'1'!J368</f>
        <v>0.17498470040826899</v>
      </c>
      <c r="K368" s="6">
        <f>'1'!K368</f>
        <v>0.17498470040826899</v>
      </c>
      <c r="L368" s="6">
        <f>'1'!L368</f>
        <v>0.22895118937311021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0.19118136518169601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0.23897670647712002</v>
      </c>
      <c r="I369" s="6">
        <f>'1'!I369</f>
        <v>0.143386023886272</v>
      </c>
      <c r="J369" s="6">
        <f>'1'!J369</f>
        <v>0.17486514237655201</v>
      </c>
      <c r="K369" s="6">
        <f>'1'!K369</f>
        <v>0.17486514237655201</v>
      </c>
      <c r="L369" s="6">
        <f>'1'!L369</f>
        <v>0.22932556944175614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0.19145406125436301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0.23931757656795377</v>
      </c>
      <c r="I370" s="6">
        <f>'1'!I370</f>
        <v>0.14359054594077225</v>
      </c>
      <c r="J370" s="6">
        <f>'1'!J370</f>
        <v>0.17482273328365</v>
      </c>
      <c r="K370" s="6">
        <f>'1'!K370</f>
        <v>0.17482273328365</v>
      </c>
      <c r="L370" s="6">
        <f>'1'!L370</f>
        <v>0.22965267340447479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0.19179390488439499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0.23974238110549373</v>
      </c>
      <c r="I371" s="6">
        <f>'1'!I371</f>
        <v>0.14384542866329625</v>
      </c>
      <c r="J371" s="6">
        <f>'1'!J371</f>
        <v>0.17479853159984399</v>
      </c>
      <c r="K371" s="6">
        <f>'1'!K371</f>
        <v>0.17479853159984399</v>
      </c>
      <c r="L371" s="6">
        <f>'1'!L371</f>
        <v>0.23006032209923208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0.19089676891843399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0.23862096114804249</v>
      </c>
      <c r="I372" s="6">
        <f>'1'!I372</f>
        <v>0.14317257668882549</v>
      </c>
      <c r="J372" s="6">
        <f>'1'!J372</f>
        <v>0.175385886113922</v>
      </c>
      <c r="K372" s="6">
        <f>'1'!K372</f>
        <v>0.175385886113922</v>
      </c>
      <c r="L372" s="6">
        <f>'1'!L372</f>
        <v>0.22898419098119577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0.190918337325338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0.23864792165667251</v>
      </c>
      <c r="I373" s="6">
        <f>'1'!I373</f>
        <v>0.14318875299400349</v>
      </c>
      <c r="J373" s="6">
        <f>'1'!J373</f>
        <v>0.17656682133275101</v>
      </c>
      <c r="K373" s="6">
        <f>'1'!K373</f>
        <v>0.17656682133275101</v>
      </c>
      <c r="L373" s="6">
        <f>'1'!L373</f>
        <v>0.22901006268260618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0.19112029576317599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0.23890036970396999</v>
      </c>
      <c r="I374" s="6">
        <f>'1'!I374</f>
        <v>0.14334022182238199</v>
      </c>
      <c r="J374" s="6">
        <f>'1'!J374</f>
        <v>0.177096527087033</v>
      </c>
      <c r="K374" s="6">
        <f>'1'!K374</f>
        <v>0.177096527087033</v>
      </c>
      <c r="L374" s="6">
        <f>'1'!L374</f>
        <v>0.22925231554923231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0.19111053508703599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0.23888816885879499</v>
      </c>
      <c r="I375" s="6">
        <f>'1'!I375</f>
        <v>0.14333290131527698</v>
      </c>
      <c r="J375" s="6">
        <f>'1'!J375</f>
        <v>0.17605391194664199</v>
      </c>
      <c r="K375" s="6">
        <f>'1'!K375</f>
        <v>0.17605391194664199</v>
      </c>
      <c r="L375" s="6">
        <f>'1'!L375</f>
        <v>0.22924060743839308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0.19279017920963001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0.24098772401203752</v>
      </c>
      <c r="I376" s="6">
        <f>'1'!I376</f>
        <v>0.1445926344072225</v>
      </c>
      <c r="J376" s="6">
        <f>'1'!J376</f>
        <v>0.17454877991058501</v>
      </c>
      <c r="K376" s="6">
        <f>'1'!K376</f>
        <v>0.17454877991058501</v>
      </c>
      <c r="L376" s="6">
        <f>'1'!L376</f>
        <v>0.23125537150552536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0.19202193771587101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0.24002742214483874</v>
      </c>
      <c r="I377" s="6">
        <f>'1'!I377</f>
        <v>0.14401645328690327</v>
      </c>
      <c r="J377" s="6">
        <f>'1'!J377</f>
        <v>0.173961925681545</v>
      </c>
      <c r="K377" s="6">
        <f>'1'!K377</f>
        <v>0.173961925681545</v>
      </c>
      <c r="L377" s="6">
        <f>'1'!L377</f>
        <v>0.2303338516813645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0.19281501536933199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0.24101876921166498</v>
      </c>
      <c r="I378" s="6">
        <f>'1'!I378</f>
        <v>0.14461126152699899</v>
      </c>
      <c r="J378" s="6">
        <f>'1'!J378</f>
        <v>0.174886315403874</v>
      </c>
      <c r="K378" s="6">
        <f>'1'!K378</f>
        <v>0.174886315403874</v>
      </c>
      <c r="L378" s="6">
        <f>'1'!L378</f>
        <v>0.23128516293661483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0.19166616930444799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0.23958271163056</v>
      </c>
      <c r="I379" s="6">
        <f>'1'!I379</f>
        <v>0.14374962697833599</v>
      </c>
      <c r="J379" s="6">
        <f>'1'!J379</f>
        <v>0.17553992823509099</v>
      </c>
      <c r="K379" s="6">
        <f>'1'!K379</f>
        <v>0.17553992823509099</v>
      </c>
      <c r="L379" s="6">
        <f>'1'!L379</f>
        <v>0.2299071009179654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0.190500067026839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0.23812508378354874</v>
      </c>
      <c r="I380" s="6">
        <f>'1'!I380</f>
        <v>0.14287505027012926</v>
      </c>
      <c r="J380" s="6">
        <f>'1'!J380</f>
        <v>0.17403243942025501</v>
      </c>
      <c r="K380" s="6">
        <f>'1'!K380</f>
        <v>0.17403243942025501</v>
      </c>
      <c r="L380" s="6">
        <f>'1'!L380</f>
        <v>0.22850833975426169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0.19043458863670401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0.23804323579588002</v>
      </c>
      <c r="I381" s="6">
        <f>'1'!I381</f>
        <v>0.142825941477528</v>
      </c>
      <c r="J381" s="6">
        <f>'1'!J381</f>
        <v>0.174081652739528</v>
      </c>
      <c r="K381" s="6">
        <f>'1'!K381</f>
        <v>0.174081652739528</v>
      </c>
      <c r="L381" s="6">
        <f>'1'!L381</f>
        <v>0.22842979721906448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0.19181091191263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0.2397636398907875</v>
      </c>
      <c r="I382" s="6">
        <f>'1'!I382</f>
        <v>0.1438581839344725</v>
      </c>
      <c r="J382" s="6">
        <f>'1'!J382</f>
        <v>0.17507562265780099</v>
      </c>
      <c r="K382" s="6">
        <f>'1'!K382</f>
        <v>0.17507562265780099</v>
      </c>
      <c r="L382" s="6">
        <f>'1'!L382</f>
        <v>0.23008072234290017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0.19088739442393299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0.23860924302991623</v>
      </c>
      <c r="I383" s="6">
        <f>'1'!I383</f>
        <v>0.14316554581794974</v>
      </c>
      <c r="J383" s="6">
        <f>'1'!J383</f>
        <v>0.17561448875465899</v>
      </c>
      <c r="K383" s="6">
        <f>'1'!K383</f>
        <v>0.17561448875465899</v>
      </c>
      <c r="L383" s="6">
        <f>'1'!L383</f>
        <v>0.2289729461023467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0.19098574452970901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0.23873218066213625</v>
      </c>
      <c r="I384" s="6">
        <f>'1'!I384</f>
        <v>0.14323930839728177</v>
      </c>
      <c r="J384" s="6">
        <f>'1'!J384</f>
        <v>0.17570379680450901</v>
      </c>
      <c r="K384" s="6">
        <f>'1'!K384</f>
        <v>0.17570379680450901</v>
      </c>
      <c r="L384" s="6">
        <f>'1'!L384</f>
        <v>0.22909091886601174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0.19158704594251599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0.23948380742814498</v>
      </c>
      <c r="I385" s="6">
        <f>'1'!I385</f>
        <v>0.143690284456887</v>
      </c>
      <c r="J385" s="6">
        <f>'1'!J385</f>
        <v>0.17505402811259199</v>
      </c>
      <c r="K385" s="6">
        <f>'1'!K385</f>
        <v>0.17505402811259199</v>
      </c>
      <c r="L385" s="6">
        <f>'1'!L385</f>
        <v>0.22981219098773262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0.19240571902370901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0.24050714877963625</v>
      </c>
      <c r="I386" s="6">
        <f>'1'!I386</f>
        <v>0.14430428926778177</v>
      </c>
      <c r="J386" s="6">
        <f>'1'!J386</f>
        <v>0.17480064141364099</v>
      </c>
      <c r="K386" s="6">
        <f>'1'!K386</f>
        <v>0.17480064141364099</v>
      </c>
      <c r="L386" s="6">
        <f>'1'!L386</f>
        <v>0.23079420443006157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0.19216573690546099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0.24020717113182624</v>
      </c>
      <c r="I387" s="6">
        <f>'1'!I387</f>
        <v>0.14412430267909573</v>
      </c>
      <c r="J387" s="6">
        <f>'1'!J387</f>
        <v>0.17496767944640801</v>
      </c>
      <c r="K387" s="6">
        <f>'1'!K387</f>
        <v>0.17496767944640801</v>
      </c>
      <c r="L387" s="6">
        <f>'1'!L387</f>
        <v>0.23050634145831866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0.19283698231297799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0.24104622789122249</v>
      </c>
      <c r="I388" s="6">
        <f>'1'!I388</f>
        <v>0.1446277367347335</v>
      </c>
      <c r="J388" s="6">
        <f>'1'!J388</f>
        <v>0.174950569660942</v>
      </c>
      <c r="K388" s="6">
        <f>'1'!K388</f>
        <v>0.174950569660942</v>
      </c>
      <c r="L388" s="6">
        <f>'1'!L388</f>
        <v>0.23131151269018901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0.19315887750507801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0.24144859688134751</v>
      </c>
      <c r="I389" s="6">
        <f>'1'!I389</f>
        <v>0.14486915812880852</v>
      </c>
      <c r="J389" s="6">
        <f>'1'!J389</f>
        <v>0.175372801194497</v>
      </c>
      <c r="K389" s="6">
        <f>'1'!K389</f>
        <v>0.175372801194497</v>
      </c>
      <c r="L389" s="6">
        <f>'1'!L389</f>
        <v>0.23169763190300427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0.191650783121359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0.23956347890169874</v>
      </c>
      <c r="I390" s="6">
        <f>'1'!I390</f>
        <v>0.14373808734101925</v>
      </c>
      <c r="J390" s="6">
        <f>'1'!J390</f>
        <v>0.17567613784064001</v>
      </c>
      <c r="K390" s="6">
        <f>'1'!K390</f>
        <v>0.17567613784064001</v>
      </c>
      <c r="L390" s="6">
        <f>'1'!L390</f>
        <v>0.22988864490790883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0.19133265785505499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0.23916582231881872</v>
      </c>
      <c r="I391" s="6">
        <f>'1'!I391</f>
        <v>0.14349949339129126</v>
      </c>
      <c r="J391" s="6">
        <f>'1'!J391</f>
        <v>0.175953433697289</v>
      </c>
      <c r="K391" s="6">
        <f>'1'!K391</f>
        <v>0.175953433697289</v>
      </c>
      <c r="L391" s="6">
        <f>'1'!L391</f>
        <v>0.22950704779053474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0.192832986188506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0.24104123273563249</v>
      </c>
      <c r="I392" s="6">
        <f>'1'!I392</f>
        <v>0.14462473964137951</v>
      </c>
      <c r="J392" s="6">
        <f>'1'!J392</f>
        <v>0.174906525427478</v>
      </c>
      <c r="K392" s="6">
        <f>'1'!K392</f>
        <v>0.174906525427478</v>
      </c>
      <c r="L392" s="6">
        <f>'1'!L392</f>
        <v>0.23130671926526902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0.19161309916302699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0.23951637395378372</v>
      </c>
      <c r="I393" s="6">
        <f>'1'!I393</f>
        <v>0.14370982437227026</v>
      </c>
      <c r="J393" s="6">
        <f>'1'!J393</f>
        <v>0.17496005362911701</v>
      </c>
      <c r="K393" s="6">
        <f>'1'!K393</f>
        <v>0.17496005362911701</v>
      </c>
      <c r="L393" s="6">
        <f>'1'!L393</f>
        <v>0.22984344230568296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0.190251726569104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0.23781465821137998</v>
      </c>
      <c r="I394" s="6">
        <f>'1'!I394</f>
        <v>0.14268879492682801</v>
      </c>
      <c r="J394" s="6">
        <f>'1'!J394</f>
        <v>0.175272234987738</v>
      </c>
      <c r="K394" s="6">
        <f>'1'!K394</f>
        <v>0.175272234987738</v>
      </c>
      <c r="L394" s="6">
        <f>'1'!L394</f>
        <v>0.22821045080032845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0.19189370764500699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0.23986713455625874</v>
      </c>
      <c r="I395" s="6">
        <f>'1'!I395</f>
        <v>0.14392028073375523</v>
      </c>
      <c r="J395" s="6">
        <f>'1'!J395</f>
        <v>0.175134452816709</v>
      </c>
      <c r="K395" s="6">
        <f>'1'!K395</f>
        <v>0.175134452816709</v>
      </c>
      <c r="L395" s="6">
        <f>'1'!L395</f>
        <v>0.23018003734913342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0.192673361488302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0.24084170186037751</v>
      </c>
      <c r="I396" s="6">
        <f>'1'!I396</f>
        <v>0.14450502111622648</v>
      </c>
      <c r="J396" s="6">
        <f>'1'!J396</f>
        <v>0.17549371548089401</v>
      </c>
      <c r="K396" s="6">
        <f>'1'!K396</f>
        <v>0.17549371548089401</v>
      </c>
      <c r="L396" s="6">
        <f>'1'!L396</f>
        <v>0.23111524649679882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0.19219845594520801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0.24024806993151002</v>
      </c>
      <c r="I397" s="6">
        <f>'1'!I397</f>
        <v>0.14414884195890601</v>
      </c>
      <c r="J397" s="6">
        <f>'1'!J397</f>
        <v>0.17615725048314701</v>
      </c>
      <c r="K397" s="6">
        <f>'1'!K397</f>
        <v>0.17615725048314701</v>
      </c>
      <c r="L397" s="6">
        <f>'1'!L397</f>
        <v>0.23054558854923907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0.19190957524957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0.2398869690619625</v>
      </c>
      <c r="I398" s="6">
        <f>'1'!I398</f>
        <v>0.14393218143717751</v>
      </c>
      <c r="J398" s="6">
        <f>'1'!J398</f>
        <v>0.17589676319717501</v>
      </c>
      <c r="K398" s="6">
        <f>'1'!K398</f>
        <v>0.17589676319717501</v>
      </c>
      <c r="L398" s="6">
        <f>'1'!L398</f>
        <v>0.23019907083311672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0.191380345155478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0.23922543144434749</v>
      </c>
      <c r="I399" s="6">
        <f>'1'!I399</f>
        <v>0.14353525886660851</v>
      </c>
      <c r="J399" s="6">
        <f>'1'!J399</f>
        <v>0.175441723103272</v>
      </c>
      <c r="K399" s="6">
        <f>'1'!K399</f>
        <v>0.175441723103272</v>
      </c>
      <c r="L399" s="6">
        <f>'1'!L399</f>
        <v>0.22956424958587843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0.191276487690929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0.23909560961366125</v>
      </c>
      <c r="I400" s="6">
        <f>'1'!I400</f>
        <v>0.14345736576819676</v>
      </c>
      <c r="J400" s="6">
        <f>'1'!J400</f>
        <v>0.174605243139485</v>
      </c>
      <c r="K400" s="6">
        <f>'1'!K400</f>
        <v>0.174605243139485</v>
      </c>
      <c r="L400" s="6">
        <f>'1'!L400</f>
        <v>0.22943967064390969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0.191627782561439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0.23953472820179875</v>
      </c>
      <c r="I401" s="6">
        <f>'1'!I401</f>
        <v>0.14372083692107926</v>
      </c>
      <c r="J401" s="6">
        <f>'1'!J401</f>
        <v>0.174644841900645</v>
      </c>
      <c r="K401" s="6">
        <f>'1'!K401</f>
        <v>0.174644841900645</v>
      </c>
      <c r="L401" s="6">
        <f>'1'!L401</f>
        <v>0.22986105531257292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0.19153927187146699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0.23942408983933375</v>
      </c>
      <c r="I402" s="6">
        <f>'1'!I402</f>
        <v>0.14365445390360024</v>
      </c>
      <c r="J402" s="6">
        <f>'1'!J402</f>
        <v>0.17439452873250599</v>
      </c>
      <c r="K402" s="6">
        <f>'1'!K402</f>
        <v>0.17439452873250599</v>
      </c>
      <c r="L402" s="6">
        <f>'1'!L402</f>
        <v>0.2297548851094246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0.19186088766259801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0.23982610957824751</v>
      </c>
      <c r="I403" s="6">
        <f>'1'!I403</f>
        <v>0.14389566574694851</v>
      </c>
      <c r="J403" s="6">
        <f>'1'!J403</f>
        <v>0.17413929251944801</v>
      </c>
      <c r="K403" s="6">
        <f>'1'!K403</f>
        <v>0.17413929251944801</v>
      </c>
      <c r="L403" s="6">
        <f>'1'!L403</f>
        <v>0.23014066917563045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0.192397283357366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0.24049660419670749</v>
      </c>
      <c r="I404" s="6">
        <f>'1'!I404</f>
        <v>0.14429796251802451</v>
      </c>
      <c r="J404" s="6">
        <f>'1'!J404</f>
        <v>0.17461294892238</v>
      </c>
      <c r="K404" s="6">
        <f>'1'!K404</f>
        <v>0.17461294892238</v>
      </c>
      <c r="L404" s="6">
        <f>'1'!L404</f>
        <v>0.23078408569288289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0.192641034257761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0.24080129282220125</v>
      </c>
      <c r="I405" s="6">
        <f>'1'!I405</f>
        <v>0.14448077569332074</v>
      </c>
      <c r="J405" s="6">
        <f>'1'!J405</f>
        <v>0.17453085618233699</v>
      </c>
      <c r="K405" s="6">
        <f>'1'!K405</f>
        <v>0.17453085618233699</v>
      </c>
      <c r="L405" s="6">
        <f>'1'!L405</f>
        <v>0.23107646938823886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0.19188204559823899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0.23985255699779873</v>
      </c>
      <c r="I406" s="6">
        <f>'1'!I406</f>
        <v>0.14391153419867925</v>
      </c>
      <c r="J406" s="6">
        <f>'1'!J406</f>
        <v>0.173943410433299</v>
      </c>
      <c r="K406" s="6">
        <f>'1'!K406</f>
        <v>0.173943410433299</v>
      </c>
      <c r="L406" s="6">
        <f>'1'!L406</f>
        <v>0.23016604850919922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0.19132028880431201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0.23915036100539</v>
      </c>
      <c r="I407" s="6">
        <f>'1'!I407</f>
        <v>0.14349021660323402</v>
      </c>
      <c r="J407" s="6">
        <f>'1'!J407</f>
        <v>0.17419148680320501</v>
      </c>
      <c r="K407" s="6">
        <f>'1'!K407</f>
        <v>0.17419148680320501</v>
      </c>
      <c r="L407" s="6">
        <f>'1'!L407</f>
        <v>0.22949221088630828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0.19110473821401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0.23888092276751249</v>
      </c>
      <c r="I408" s="6">
        <f>'1'!I408</f>
        <v>0.14332855366050751</v>
      </c>
      <c r="J408" s="6">
        <f>'1'!J408</f>
        <v>0.17494400506131</v>
      </c>
      <c r="K408" s="6">
        <f>'1'!K408</f>
        <v>0.17494400506131</v>
      </c>
      <c r="L408" s="6">
        <f>'1'!L408</f>
        <v>0.22923365398240952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0.19186340214033501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0.23982925267541877</v>
      </c>
      <c r="I409" s="6">
        <f>'1'!I409</f>
        <v>0.14389755160525125</v>
      </c>
      <c r="J409" s="6">
        <f>'1'!J409</f>
        <v>0.17434509216038699</v>
      </c>
      <c r="K409" s="6">
        <f>'1'!K409</f>
        <v>0.17434509216038699</v>
      </c>
      <c r="L409" s="6">
        <f>'1'!L409</f>
        <v>0.2301436853379972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0.19239798754219001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0.2404974844277375</v>
      </c>
      <c r="I410" s="6">
        <f>'1'!I410</f>
        <v>0.14429849065664252</v>
      </c>
      <c r="J410" s="6">
        <f>'1'!J410</f>
        <v>0.17381000230761001</v>
      </c>
      <c r="K410" s="6">
        <f>'1'!K410</f>
        <v>0.17381000230761001</v>
      </c>
      <c r="L410" s="6">
        <f>'1'!L410</f>
        <v>0.23078493037555164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0.19164311926157901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0.23955389907697378</v>
      </c>
      <c r="I411" s="6">
        <f>'1'!I411</f>
        <v>0.14373233944618424</v>
      </c>
      <c r="J411" s="6">
        <f>'1'!J411</f>
        <v>0.17434708937621499</v>
      </c>
      <c r="K411" s="6">
        <f>'1'!K411</f>
        <v>0.17434708937621499</v>
      </c>
      <c r="L411" s="6">
        <f>'1'!L411</f>
        <v>0.22987945196692058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0.190751926975539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0.23843990871942375</v>
      </c>
      <c r="I412" s="6">
        <f>'1'!I412</f>
        <v>0.14306394523165425</v>
      </c>
      <c r="J412" s="6">
        <f>'1'!J412</f>
        <v>0.17532538692621899</v>
      </c>
      <c r="K412" s="6">
        <f>'1'!K412</f>
        <v>0.17532538692621899</v>
      </c>
      <c r="L412" s="6">
        <f>'1'!L412</f>
        <v>0.22881045040244283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0.191333093398113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0.23916636674764125</v>
      </c>
      <c r="I413" s="6">
        <f>'1'!I413</f>
        <v>0.14349982004858475</v>
      </c>
      <c r="J413" s="6">
        <f>'1'!J413</f>
        <v>0.175110833339712</v>
      </c>
      <c r="K413" s="6">
        <f>'1'!K413</f>
        <v>0.175110833339712</v>
      </c>
      <c r="L413" s="6">
        <f>'1'!L413</f>
        <v>0.22950757023245633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0.19260142711316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0.24075178389144999</v>
      </c>
      <c r="I414" s="6">
        <f>'1'!I414</f>
        <v>0.14445107033487001</v>
      </c>
      <c r="J414" s="6">
        <f>'1'!J414</f>
        <v>0.17433194791270301</v>
      </c>
      <c r="K414" s="6">
        <f>'1'!K414</f>
        <v>0.17433194791270301</v>
      </c>
      <c r="L414" s="6">
        <f>'1'!L414</f>
        <v>0.23102895988865479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0.19240495771451799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0.24050619714314747</v>
      </c>
      <c r="I415" s="6">
        <f>'1'!I415</f>
        <v>0.1443037182858885</v>
      </c>
      <c r="J415" s="6">
        <f>'1'!J415</f>
        <v>0.174292115361112</v>
      </c>
      <c r="K415" s="6">
        <f>'1'!K415</f>
        <v>0.174292115361112</v>
      </c>
      <c r="L415" s="6">
        <f>'1'!L415</f>
        <v>0.23079329122566225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0.18946056954846599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0.23682571193558249</v>
      </c>
      <c r="I416" s="6">
        <f>'1'!I416</f>
        <v>0.14209542716134949</v>
      </c>
      <c r="J416" s="6">
        <f>'1'!J416</f>
        <v>0.174027909897705</v>
      </c>
      <c r="K416" s="6">
        <f>'1'!K416</f>
        <v>0.174027909897705</v>
      </c>
      <c r="L416" s="6">
        <f>'1'!L416</f>
        <v>0.2272614433795308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0.188623463964666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0.23577932995583251</v>
      </c>
      <c r="I417" s="6">
        <f>'1'!I417</f>
        <v>0.1414675979734995</v>
      </c>
      <c r="J417" s="6">
        <f>'1'!J417</f>
        <v>0.17382338917578799</v>
      </c>
      <c r="K417" s="6">
        <f>'1'!K417</f>
        <v>0.17382338917578799</v>
      </c>
      <c r="L417" s="6">
        <f>'1'!L417</f>
        <v>0.22625731981076477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0.188362060465016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0.23545257558127</v>
      </c>
      <c r="I418" s="6">
        <f>'1'!I418</f>
        <v>0.14127154534876199</v>
      </c>
      <c r="J418" s="6">
        <f>'1'!J418</f>
        <v>0.17365009747596899</v>
      </c>
      <c r="K418" s="6">
        <f>'1'!K418</f>
        <v>0.17365009747596899</v>
      </c>
      <c r="L418" s="6">
        <f>'1'!L418</f>
        <v>0.22594376149740963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0.188006840765332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0.23500855095666501</v>
      </c>
      <c r="I419" s="6">
        <f>'1'!I419</f>
        <v>0.14100513057399899</v>
      </c>
      <c r="J419" s="6">
        <f>'1'!J419</f>
        <v>0.174253501503085</v>
      </c>
      <c r="K419" s="6">
        <f>'1'!K419</f>
        <v>0.174253501503085</v>
      </c>
      <c r="L419" s="6">
        <f>'1'!L419</f>
        <v>0.22551766892384975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0.18681057826454001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0.23351322283067499</v>
      </c>
      <c r="I420" s="6">
        <f>'1'!I420</f>
        <v>0.14010793369840502</v>
      </c>
      <c r="J420" s="6">
        <f>'1'!J420</f>
        <v>0.17457587660146201</v>
      </c>
      <c r="K420" s="6">
        <f>'1'!K420</f>
        <v>0.17457587660146201</v>
      </c>
      <c r="L420" s="6">
        <f>'1'!L420</f>
        <v>0.22408273001683221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0.18721087888229801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0.23401359860287252</v>
      </c>
      <c r="I421" s="6">
        <f>'1'!I421</f>
        <v>0.1404081591617235</v>
      </c>
      <c r="J421" s="6">
        <f>'1'!J421</f>
        <v>0.17335195917840501</v>
      </c>
      <c r="K421" s="6">
        <f>'1'!K421</f>
        <v>0.17335195917840501</v>
      </c>
      <c r="L421" s="6">
        <f>'1'!L421</f>
        <v>0.22456289798209386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0.18807377383665799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0.2350922172958225</v>
      </c>
      <c r="I422" s="6">
        <f>'1'!I422</f>
        <v>0.14105533037749349</v>
      </c>
      <c r="J422" s="6">
        <f>'1'!J422</f>
        <v>0.17274785135989401</v>
      </c>
      <c r="K422" s="6">
        <f>'1'!K422</f>
        <v>0.17274785135989401</v>
      </c>
      <c r="L422" s="6">
        <f>'1'!L422</f>
        <v>0.22559795637593341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0.18674673559645799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0.2334334194955725</v>
      </c>
      <c r="I423" s="6">
        <f>'1'!I423</f>
        <v>0.14006005169734348</v>
      </c>
      <c r="J423" s="6">
        <f>'1'!J423</f>
        <v>0.173131494838277</v>
      </c>
      <c r="K423" s="6">
        <f>'1'!K423</f>
        <v>0.173131494838277</v>
      </c>
      <c r="L423" s="6">
        <f>'1'!L423</f>
        <v>0.22400614956037049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0.18562864131131099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0.23203580163913873</v>
      </c>
      <c r="I424" s="6">
        <f>'1'!I424</f>
        <v>0.13922148098348325</v>
      </c>
      <c r="J424" s="6">
        <f>'1'!J424</f>
        <v>0.17301863358779701</v>
      </c>
      <c r="K424" s="6">
        <f>'1'!K424</f>
        <v>0.17301863358779701</v>
      </c>
      <c r="L424" s="6">
        <f>'1'!L424</f>
        <v>0.22266497486801892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0.18749646512738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0.23437058140922501</v>
      </c>
      <c r="I425" s="6">
        <f>'1'!I425</f>
        <v>0.14062234884553498</v>
      </c>
      <c r="J425" s="6">
        <f>'1'!J425</f>
        <v>0.17308394508886299</v>
      </c>
      <c r="K425" s="6">
        <f>'1'!K425</f>
        <v>0.17308394508886299</v>
      </c>
      <c r="L425" s="6">
        <f>'1'!L425</f>
        <v>0.22490546394408453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0.18804130061930199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0.2350516257741275</v>
      </c>
      <c r="I426" s="6">
        <f>'1'!I426</f>
        <v>0.14103097546447649</v>
      </c>
      <c r="J426" s="6">
        <f>'1'!J426</f>
        <v>0.17304997073660999</v>
      </c>
      <c r="K426" s="6">
        <f>'1'!K426</f>
        <v>0.17304997073660999</v>
      </c>
      <c r="L426" s="6">
        <f>'1'!L426</f>
        <v>0.22555900415349955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0.18765424049551199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0.23456780061938998</v>
      </c>
      <c r="I427" s="6">
        <f>'1'!I427</f>
        <v>0.14074068037163401</v>
      </c>
      <c r="J427" s="6">
        <f>'1'!J427</f>
        <v>0.17257745007778799</v>
      </c>
      <c r="K427" s="6">
        <f>'1'!K427</f>
        <v>0.17257745007778799</v>
      </c>
      <c r="L427" s="6">
        <f>'1'!L427</f>
        <v>0.22509471840466633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0.188035634114464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0.23504454264308</v>
      </c>
      <c r="I428" s="6">
        <f>'1'!I428</f>
        <v>0.141026725585848</v>
      </c>
      <c r="J428" s="6">
        <f>'1'!J428</f>
        <v>0.17346887145057699</v>
      </c>
      <c r="K428" s="6">
        <f>'1'!K428</f>
        <v>0.17346887145057699</v>
      </c>
      <c r="L428" s="6">
        <f>'1'!L428</f>
        <v>0.2255522070765591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0.18772116348719101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0.23465145435898876</v>
      </c>
      <c r="I429" s="6">
        <f>'1'!I429</f>
        <v>0.14079087261539325</v>
      </c>
      <c r="J429" s="6">
        <f>'1'!J429</f>
        <v>0.17310356683051301</v>
      </c>
      <c r="K429" s="6">
        <f>'1'!K429</f>
        <v>0.17310356683051301</v>
      </c>
      <c r="L429" s="6">
        <f>'1'!L429</f>
        <v>0.22517499376602779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0.19051014644146699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0.23813768305183375</v>
      </c>
      <c r="I430" s="6">
        <f>'1'!I430</f>
        <v>0.14288260983110024</v>
      </c>
      <c r="J430" s="6">
        <f>'1'!J430</f>
        <v>0.17357758445497201</v>
      </c>
      <c r="K430" s="6">
        <f>'1'!K430</f>
        <v>0.17357758445497201</v>
      </c>
      <c r="L430" s="6">
        <f>'1'!L430</f>
        <v>0.228520430197789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0.190569515161154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0.23821189395144249</v>
      </c>
      <c r="I431" s="6">
        <f>'1'!I431</f>
        <v>0.14292713637086552</v>
      </c>
      <c r="J431" s="6">
        <f>'1'!J431</f>
        <v>0.174555936687254</v>
      </c>
      <c r="K431" s="6">
        <f>'1'!K431</f>
        <v>0.174555936687254</v>
      </c>
      <c r="L431" s="6">
        <f>'1'!L431</f>
        <v>0.22859164407073271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0.18821125796798499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0.23526407245998124</v>
      </c>
      <c r="I432" s="6">
        <f>'1'!I432</f>
        <v>0.14115844347598874</v>
      </c>
      <c r="J432" s="6">
        <f>'1'!J432</f>
        <v>0.17392057274491299</v>
      </c>
      <c r="K432" s="6">
        <f>'1'!K432</f>
        <v>0.17392057274491299</v>
      </c>
      <c r="L432" s="6">
        <f>'1'!L432</f>
        <v>0.22576287112416635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0.187273931017652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0.23409241377206499</v>
      </c>
      <c r="I433" s="6">
        <f>'1'!I433</f>
        <v>0.140455448263239</v>
      </c>
      <c r="J433" s="6">
        <f>'1'!J433</f>
        <v>0.17350284655263801</v>
      </c>
      <c r="K433" s="6">
        <f>'1'!K433</f>
        <v>0.17350284655263801</v>
      </c>
      <c r="L433" s="6">
        <f>'1'!L433</f>
        <v>0.22463853017998528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0.18855093355934499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0.23568866694918122</v>
      </c>
      <c r="I434" s="6">
        <f>'1'!I434</f>
        <v>0.14141320016950876</v>
      </c>
      <c r="J434" s="6">
        <f>'1'!J434</f>
        <v>0.17373159818963499</v>
      </c>
      <c r="K434" s="6">
        <f>'1'!K434</f>
        <v>0.17373159818963499</v>
      </c>
      <c r="L434" s="6">
        <f>'1'!L434</f>
        <v>0.22617031825344106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0.19030450068228399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0.23788062585285499</v>
      </c>
      <c r="I435" s="6">
        <f>'1'!I435</f>
        <v>0.142728375511713</v>
      </c>
      <c r="J435" s="6">
        <f>'1'!J435</f>
        <v>0.17392256931726199</v>
      </c>
      <c r="K435" s="6">
        <f>'1'!K435</f>
        <v>0.17392256931726199</v>
      </c>
      <c r="L435" s="6">
        <f>'1'!L435</f>
        <v>0.22827375432128241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0.18809357024545501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0.23511696280681876</v>
      </c>
      <c r="I436" s="6">
        <f>'1'!I436</f>
        <v>0.14107017768409125</v>
      </c>
      <c r="J436" s="6">
        <f>'1'!J436</f>
        <v>0.17432660323062199</v>
      </c>
      <c r="K436" s="6">
        <f>'1'!K436</f>
        <v>0.17432660323062199</v>
      </c>
      <c r="L436" s="6">
        <f>'1'!L436</f>
        <v>0.22562170253297106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0.18908592314070499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0.23635740392588123</v>
      </c>
      <c r="I437" s="6">
        <f>'1'!I437</f>
        <v>0.14181444235552876</v>
      </c>
      <c r="J437" s="6">
        <f>'1'!J437</f>
        <v>0.17435099288323799</v>
      </c>
      <c r="K437" s="6">
        <f>'1'!K437</f>
        <v>0.17435099288323799</v>
      </c>
      <c r="L437" s="6">
        <f>'1'!L437</f>
        <v>0.22681204811175745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0.18848915270336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0.2356114408792</v>
      </c>
      <c r="I438" s="6">
        <f>'1'!I438</f>
        <v>0.14136686452752001</v>
      </c>
      <c r="J438" s="6">
        <f>'1'!J438</f>
        <v>0.17398590592532501</v>
      </c>
      <c r="K438" s="6">
        <f>'1'!K438</f>
        <v>0.17398590592532501</v>
      </c>
      <c r="L438" s="6">
        <f>'1'!L438</f>
        <v>0.22609621097857202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0.187735001111554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0.23466875138944249</v>
      </c>
      <c r="I439" s="6">
        <f>'1'!I439</f>
        <v>0.14080125083366551</v>
      </c>
      <c r="J439" s="6">
        <f>'1'!J439</f>
        <v>0.17383514670797001</v>
      </c>
      <c r="K439" s="6">
        <f>'1'!K439</f>
        <v>0.17383514670797001</v>
      </c>
      <c r="L439" s="6">
        <f>'1'!L439</f>
        <v>0.22519159225136526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0.18886765794471599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0.23608457243089498</v>
      </c>
      <c r="I440" s="6">
        <f>'1'!I440</f>
        <v>0.14165074345853701</v>
      </c>
      <c r="J440" s="6">
        <f>'1'!J440</f>
        <v>0.17428675072513899</v>
      </c>
      <c r="K440" s="6">
        <f>'1'!K440</f>
        <v>0.17428675072513899</v>
      </c>
      <c r="L440" s="6">
        <f>'1'!L440</f>
        <v>0.22655023498832924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0.188461133935691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0.23557641741961374</v>
      </c>
      <c r="I441" s="6">
        <f>'1'!I441</f>
        <v>0.14134585045176826</v>
      </c>
      <c r="J441" s="6">
        <f>'1'!J441</f>
        <v>0.17409567212569199</v>
      </c>
      <c r="K441" s="6">
        <f>'1'!K441</f>
        <v>0.17409567212569199</v>
      </c>
      <c r="L441" s="6">
        <f>'1'!L441</f>
        <v>0.22606260195059671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0.18635779192680499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0.23294723990850624</v>
      </c>
      <c r="I442" s="6">
        <f>'1'!I442</f>
        <v>0.13976834394510373</v>
      </c>
      <c r="J442" s="6">
        <f>'1'!J442</f>
        <v>0.17436980192322399</v>
      </c>
      <c r="K442" s="6">
        <f>'1'!K442</f>
        <v>0.17436980192322399</v>
      </c>
      <c r="L442" s="6">
        <f>'1'!L442</f>
        <v>0.22353960446357629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0.18740497145316701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0.23425621431645877</v>
      </c>
      <c r="I443" s="6">
        <f>'1'!I443</f>
        <v>0.14055372858987525</v>
      </c>
      <c r="J443" s="6">
        <f>'1'!J443</f>
        <v>0.17435060216016801</v>
      </c>
      <c r="K443" s="6">
        <f>'1'!K443</f>
        <v>0.17435060216016801</v>
      </c>
      <c r="L443" s="6">
        <f>'1'!L443</f>
        <v>0.2247957155963872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0.19036020394233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0.2379502549279125</v>
      </c>
      <c r="I444" s="6">
        <f>'1'!I444</f>
        <v>0.1427701529567475</v>
      </c>
      <c r="J444" s="6">
        <f>'1'!J444</f>
        <v>0.174679319443933</v>
      </c>
      <c r="K444" s="6">
        <f>'1'!K444</f>
        <v>0.174679319443933</v>
      </c>
      <c r="L444" s="6">
        <f>'1'!L444</f>
        <v>0.22834057140786232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0.18833997561514601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0.23542496951893252</v>
      </c>
      <c r="I445" s="6">
        <f>'1'!I445</f>
        <v>0.1412549817113595</v>
      </c>
      <c r="J445" s="6">
        <f>'1'!J445</f>
        <v>0.17263598422405099</v>
      </c>
      <c r="K445" s="6">
        <f>'1'!K445</f>
        <v>0.17263598422405099</v>
      </c>
      <c r="L445" s="6">
        <f>'1'!L445</f>
        <v>0.22591727031314773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0.18866591539268801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0.23583239424086</v>
      </c>
      <c r="I446" s="6">
        <f>'1'!I446</f>
        <v>0.14149943654451602</v>
      </c>
      <c r="J446" s="6">
        <f>'1'!J446</f>
        <v>0.17284495702299399</v>
      </c>
      <c r="K446" s="6">
        <f>'1'!K446</f>
        <v>0.17284495702299399</v>
      </c>
      <c r="L446" s="6">
        <f>'1'!L446</f>
        <v>0.22630824108070921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0.18777452174508999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0.23471815218136249</v>
      </c>
      <c r="I447" s="6">
        <f>'1'!I447</f>
        <v>0.14083089130881749</v>
      </c>
      <c r="J447" s="6">
        <f>'1'!J447</f>
        <v>0.173008998907838</v>
      </c>
      <c r="K447" s="6">
        <f>'1'!K447</f>
        <v>0.173008998907838</v>
      </c>
      <c r="L447" s="6">
        <f>'1'!L447</f>
        <v>0.22523899797933317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0.18720180004801201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0.23400225006001502</v>
      </c>
      <c r="I448" s="6">
        <f>'1'!I448</f>
        <v>0.14040135003600901</v>
      </c>
      <c r="J448" s="6">
        <f>'1'!J448</f>
        <v>0.17361719943624099</v>
      </c>
      <c r="K448" s="6">
        <f>'1'!K448</f>
        <v>0.17361719943624099</v>
      </c>
      <c r="L448" s="6">
        <f>'1'!L448</f>
        <v>0.22455200775311926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0.18684991500454501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0.23356239375568127</v>
      </c>
      <c r="I449" s="6">
        <f>'1'!I449</f>
        <v>0.14013743625340874</v>
      </c>
      <c r="J449" s="6">
        <f>'1'!J449</f>
        <v>0.17338226736605999</v>
      </c>
      <c r="K449" s="6">
        <f>'1'!K449</f>
        <v>0.17338226736605999</v>
      </c>
      <c r="L449" s="6">
        <f>'1'!L449</f>
        <v>0.22412991516112205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0.186688186062097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0.23336023257762126</v>
      </c>
      <c r="I450" s="6">
        <f>'1'!I450</f>
        <v>0.14001613954657274</v>
      </c>
      <c r="J450" s="6">
        <f>'1'!J450</f>
        <v>0.17316732312896699</v>
      </c>
      <c r="K450" s="6">
        <f>'1'!K450</f>
        <v>0.17316732312896699</v>
      </c>
      <c r="L450" s="6">
        <f>'1'!L450</f>
        <v>0.22393591831531623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0.18716251620098801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0.23395314525123501</v>
      </c>
      <c r="I451" s="6">
        <f>'1'!I451</f>
        <v>0.140371887150741</v>
      </c>
      <c r="J451" s="6">
        <f>'1'!J451</f>
        <v>0.17217525697977601</v>
      </c>
      <c r="K451" s="6">
        <f>'1'!K451</f>
        <v>0.17217525697977601</v>
      </c>
      <c r="L451" s="6">
        <f>'1'!L451</f>
        <v>0.22450488605493449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0.18686020477148299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0.23357525596435375</v>
      </c>
      <c r="I452" s="6">
        <f>'1'!I452</f>
        <v>0.14014515357861224</v>
      </c>
      <c r="J452" s="6">
        <f>'1'!J452</f>
        <v>0.17214262841126399</v>
      </c>
      <c r="K452" s="6">
        <f>'1'!K452</f>
        <v>0.17214262841126399</v>
      </c>
      <c r="L452" s="6">
        <f>'1'!L452</f>
        <v>0.22414225792612028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0.18650186793665999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0.23312733492082499</v>
      </c>
      <c r="I453" s="6">
        <f>'1'!I453</f>
        <v>0.13987640095249498</v>
      </c>
      <c r="J453" s="6">
        <f>'1'!J453</f>
        <v>0.17227115471709201</v>
      </c>
      <c r="K453" s="6">
        <f>'1'!K453</f>
        <v>0.17227115471709201</v>
      </c>
      <c r="L453" s="6">
        <f>'1'!L453</f>
        <v>0.22371242629153787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0.18462357774048699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0.23077947217560874</v>
      </c>
      <c r="I454" s="6">
        <f>'1'!I454</f>
        <v>0.13846768330536524</v>
      </c>
      <c r="J454" s="6">
        <f>'1'!J454</f>
        <v>0.17256644202966501</v>
      </c>
      <c r="K454" s="6">
        <f>'1'!K454</f>
        <v>0.17256644202966501</v>
      </c>
      <c r="L454" s="6">
        <f>'1'!L454</f>
        <v>0.22145938259972789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0.186691035225199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0.23336379403149876</v>
      </c>
      <c r="I455" s="6">
        <f>'1'!I455</f>
        <v>0.14001827641889925</v>
      </c>
      <c r="J455" s="6">
        <f>'1'!J455</f>
        <v>0.17241530344198</v>
      </c>
      <c r="K455" s="6">
        <f>'1'!K455</f>
        <v>0.17241530344198</v>
      </c>
      <c r="L455" s="6">
        <f>'1'!L455</f>
        <v>0.2239393359389438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0.187658497774217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0.23457312221777127</v>
      </c>
      <c r="I456" s="6">
        <f>'1'!I456</f>
        <v>0.14074387333066274</v>
      </c>
      <c r="J456" s="6">
        <f>'1'!J456</f>
        <v>0.17350707591929701</v>
      </c>
      <c r="K456" s="6">
        <f>'1'!K456</f>
        <v>0.17350707591929701</v>
      </c>
      <c r="L456" s="6">
        <f>'1'!L456</f>
        <v>0.22509982508889975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0.18672476674867799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0.23340595843584749</v>
      </c>
      <c r="I457" s="6">
        <f>'1'!I457</f>
        <v>0.1400435750615085</v>
      </c>
      <c r="J457" s="6">
        <f>'1'!J457</f>
        <v>0.17413065700267399</v>
      </c>
      <c r="K457" s="6">
        <f>'1'!K457</f>
        <v>0.17413065700267399</v>
      </c>
      <c r="L457" s="6">
        <f>'1'!L457</f>
        <v>0.22397979752275249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0.18587304727502099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0.23234130909377623</v>
      </c>
      <c r="I458" s="6">
        <f>'1'!I458</f>
        <v>0.13940478545626575</v>
      </c>
      <c r="J458" s="6">
        <f>'1'!J458</f>
        <v>0.17335718853260401</v>
      </c>
      <c r="K458" s="6">
        <f>'1'!K458</f>
        <v>0.17335718853260401</v>
      </c>
      <c r="L458" s="6">
        <f>'1'!L458</f>
        <v>0.22295814432388872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0.18685688573272699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0.23357110716590873</v>
      </c>
      <c r="I459" s="6">
        <f>'1'!I459</f>
        <v>0.14014266429954525</v>
      </c>
      <c r="J459" s="6">
        <f>'1'!J459</f>
        <v>0.173717421491595</v>
      </c>
      <c r="K459" s="6">
        <f>'1'!K459</f>
        <v>0.173717421491595</v>
      </c>
      <c r="L459" s="6">
        <f>'1'!L459</f>
        <v>0.22413827667798975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0.18868854578893601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0.23586068223617002</v>
      </c>
      <c r="I460" s="6">
        <f>'1'!I460</f>
        <v>0.14151640934170201</v>
      </c>
      <c r="J460" s="6">
        <f>'1'!J460</f>
        <v>0.17268850041362099</v>
      </c>
      <c r="K460" s="6">
        <f>'1'!K460</f>
        <v>0.17268850041362099</v>
      </c>
      <c r="L460" s="6">
        <f>'1'!L460</f>
        <v>0.22633538665790148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0.18769774793261601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0.23462218491577003</v>
      </c>
      <c r="I461" s="6">
        <f>'1'!I461</f>
        <v>0.14077331094946199</v>
      </c>
      <c r="J461" s="6">
        <f>'1'!J461</f>
        <v>0.173105155095476</v>
      </c>
      <c r="K461" s="6">
        <f>'1'!K461</f>
        <v>0.173105155095476</v>
      </c>
      <c r="L461" s="6">
        <f>'1'!L461</f>
        <v>0.22514690637695822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0.188318921295553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0.23539865161944123</v>
      </c>
      <c r="I462" s="6">
        <f>'1'!I462</f>
        <v>0.14123919097166476</v>
      </c>
      <c r="J462" s="6">
        <f>'1'!J462</f>
        <v>0.17310087276880601</v>
      </c>
      <c r="K462" s="6">
        <f>'1'!K462</f>
        <v>0.17310087276880601</v>
      </c>
      <c r="L462" s="6">
        <f>'1'!L462</f>
        <v>0.22589201526893729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0.18836863135214499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0.23546078919018124</v>
      </c>
      <c r="I463" s="6">
        <f>'1'!I463</f>
        <v>0.14127647351410874</v>
      </c>
      <c r="J463" s="6">
        <f>'1'!J463</f>
        <v>0.17298962814716301</v>
      </c>
      <c r="K463" s="6">
        <f>'1'!K463</f>
        <v>0.17298962814716301</v>
      </c>
      <c r="L463" s="6">
        <f>'1'!L463</f>
        <v>0.22595164339756846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0.19040566676956799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0.23800708346195998</v>
      </c>
      <c r="I464" s="6">
        <f>'1'!I464</f>
        <v>0.14280425007717601</v>
      </c>
      <c r="J464" s="6">
        <f>'1'!J464</f>
        <v>0.17348294589388999</v>
      </c>
      <c r="K464" s="6">
        <f>'1'!K464</f>
        <v>0.17348294589388999</v>
      </c>
      <c r="L464" s="6">
        <f>'1'!L464</f>
        <v>0.22839510490664175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0.19194975653523599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0.23993719566904498</v>
      </c>
      <c r="I465" s="6">
        <f>'1'!I465</f>
        <v>0.14396231740142701</v>
      </c>
      <c r="J465" s="6">
        <f>'1'!J465</f>
        <v>0.17315016961177199</v>
      </c>
      <c r="K465" s="6">
        <f>'1'!K465</f>
        <v>0.17315016961177199</v>
      </c>
      <c r="L465" s="6">
        <f>'1'!L465</f>
        <v>0.23024726902548498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0.19008318222451101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0.23760397778063877</v>
      </c>
      <c r="I466" s="6">
        <f>'1'!I466</f>
        <v>0.14256238666838325</v>
      </c>
      <c r="J466" s="6">
        <f>'1'!J466</f>
        <v>0.17252493030497401</v>
      </c>
      <c r="K466" s="6">
        <f>'1'!K466</f>
        <v>0.17252493030497401</v>
      </c>
      <c r="L466" s="6">
        <f>'1'!L466</f>
        <v>0.22800827875409768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0.18960220824461901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0.23700276030577377</v>
      </c>
      <c r="I467" s="6">
        <f>'1'!I467</f>
        <v>0.14220165618346425</v>
      </c>
      <c r="J467" s="6">
        <f>'1'!J467</f>
        <v>0.17269257046774</v>
      </c>
      <c r="K467" s="6">
        <f>'1'!K467</f>
        <v>0.17269257046774</v>
      </c>
      <c r="L467" s="6">
        <f>'1'!L467</f>
        <v>0.22743134160480716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0.188147657503975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0.23518457187996875</v>
      </c>
      <c r="I468" s="6">
        <f>'1'!I468</f>
        <v>0.14111074312798125</v>
      </c>
      <c r="J468" s="6">
        <f>'1'!J468</f>
        <v>0.17354349821804399</v>
      </c>
      <c r="K468" s="6">
        <f>'1'!K468</f>
        <v>0.17354349821804399</v>
      </c>
      <c r="L468" s="6">
        <f>'1'!L468</f>
        <v>0.22568658119595086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0.18830970946765299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0.23538713683456625</v>
      </c>
      <c r="I469" s="6">
        <f>'1'!I469</f>
        <v>0.14123228210073974</v>
      </c>
      <c r="J469" s="6">
        <f>'1'!J469</f>
        <v>0.17364873537289299</v>
      </c>
      <c r="K469" s="6">
        <f>'1'!K469</f>
        <v>0.17364873537289299</v>
      </c>
      <c r="L469" s="6">
        <f>'1'!L469</f>
        <v>0.22588096551167269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0.188633716238953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0.23579214529869125</v>
      </c>
      <c r="I470" s="6">
        <f>'1'!I470</f>
        <v>0.14147528717921476</v>
      </c>
      <c r="J470" s="6">
        <f>'1'!J470</f>
        <v>0.17360626368291199</v>
      </c>
      <c r="K470" s="6">
        <f>'1'!K470</f>
        <v>0.17360626368291199</v>
      </c>
      <c r="L470" s="6">
        <f>'1'!L470</f>
        <v>0.22626961760263745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0.18862632506140001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0.23578290632675</v>
      </c>
      <c r="I471" s="6">
        <f>'1'!I471</f>
        <v>0.14146974379605001</v>
      </c>
      <c r="J471" s="6">
        <f>'1'!J471</f>
        <v>0.17303907038556399</v>
      </c>
      <c r="K471" s="6">
        <f>'1'!K471</f>
        <v>0.17303907038556399</v>
      </c>
      <c r="L471" s="6">
        <f>'1'!L471</f>
        <v>0.22626075174900379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0.189795001996624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0.23724375249578</v>
      </c>
      <c r="I472" s="6">
        <f>'1'!I472</f>
        <v>0.14234625149746799</v>
      </c>
      <c r="J472" s="6">
        <f>'1'!J472</f>
        <v>0.172418852509336</v>
      </c>
      <c r="K472" s="6">
        <f>'1'!K472</f>
        <v>0.172418852509336</v>
      </c>
      <c r="L472" s="6">
        <f>'1'!L472</f>
        <v>0.22766260126194651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0.189492665299277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0.23686583162409625</v>
      </c>
      <c r="I473" s="6">
        <f>'1'!I473</f>
        <v>0.14211949897445775</v>
      </c>
      <c r="J473" s="6">
        <f>'1'!J473</f>
        <v>0.17364939612600699</v>
      </c>
      <c r="K473" s="6">
        <f>'1'!K473</f>
        <v>0.17364939612600699</v>
      </c>
      <c r="L473" s="6">
        <f>'1'!L473</f>
        <v>0.22729994282389035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0.189347386124747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0.23668423265593375</v>
      </c>
      <c r="I474" s="6">
        <f>'1'!I474</f>
        <v>0.14201053959356025</v>
      </c>
      <c r="J474" s="6">
        <f>'1'!J474</f>
        <v>0.173525339217178</v>
      </c>
      <c r="K474" s="6">
        <f>'1'!K474</f>
        <v>0.173525339217178</v>
      </c>
      <c r="L474" s="6">
        <f>'1'!L474</f>
        <v>0.22712567777773662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0.188875270989767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0.23609408873720875</v>
      </c>
      <c r="I475" s="6">
        <f>'1'!I475</f>
        <v>0.14165645324232526</v>
      </c>
      <c r="J475" s="6">
        <f>'1'!J475</f>
        <v>0.173782798793335</v>
      </c>
      <c r="K475" s="6">
        <f>'1'!K475</f>
        <v>0.173782798793335</v>
      </c>
      <c r="L475" s="6">
        <f>'1'!L475</f>
        <v>0.22655936697611395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0.188111098795853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0.23513887349481624</v>
      </c>
      <c r="I476" s="6">
        <f>'1'!I476</f>
        <v>0.14108332409688976</v>
      </c>
      <c r="J476" s="6">
        <f>'1'!J476</f>
        <v>0.17374997319813701</v>
      </c>
      <c r="K476" s="6">
        <f>'1'!K476</f>
        <v>0.17374997319813701</v>
      </c>
      <c r="L476" s="6">
        <f>'1'!L476</f>
        <v>0.22564272835208105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0.18996233343410901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0.23745291679263625</v>
      </c>
      <c r="I477" s="6">
        <f>'1'!I477</f>
        <v>0.14247175007558177</v>
      </c>
      <c r="J477" s="6">
        <f>'1'!J477</f>
        <v>0.17443428592016699</v>
      </c>
      <c r="K477" s="6">
        <f>'1'!K477</f>
        <v>0.17443428592016699</v>
      </c>
      <c r="L477" s="6">
        <f>'1'!L477</f>
        <v>0.22786331840375731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0.18815545277585199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0.23519431596981499</v>
      </c>
      <c r="I478" s="6">
        <f>'1'!I478</f>
        <v>0.141116589581889</v>
      </c>
      <c r="J478" s="6">
        <f>'1'!J478</f>
        <v>0.17476569914857101</v>
      </c>
      <c r="K478" s="6">
        <f>'1'!K478</f>
        <v>0.17476569914857101</v>
      </c>
      <c r="L478" s="6">
        <f>'1'!L478</f>
        <v>0.22569593176817032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0.18833640691789899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0.23542050864737374</v>
      </c>
      <c r="I479" s="6">
        <f>'1'!I479</f>
        <v>0.14125230518842424</v>
      </c>
      <c r="J479" s="6">
        <f>'1'!J479</f>
        <v>0.173701152484457</v>
      </c>
      <c r="K479" s="6">
        <f>'1'!K479</f>
        <v>0.173701152484457</v>
      </c>
      <c r="L479" s="6">
        <f>'1'!L479</f>
        <v>0.22591298959505807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0.18835875009096301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0.23544843761370376</v>
      </c>
      <c r="I480" s="6">
        <f>'1'!I480</f>
        <v>0.14126906256822225</v>
      </c>
      <c r="J480" s="6">
        <f>'1'!J480</f>
        <v>0.17288233738509801</v>
      </c>
      <c r="K480" s="6">
        <f>'1'!K480</f>
        <v>0.17288233738509801</v>
      </c>
      <c r="L480" s="6">
        <f>'1'!L480</f>
        <v>0.22593979064274999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0.18745210849932301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0.23431513562415376</v>
      </c>
      <c r="I481" s="6">
        <f>'1'!I481</f>
        <v>0.14058908137449225</v>
      </c>
      <c r="J481" s="6">
        <f>'1'!J481</f>
        <v>0.17347836260111299</v>
      </c>
      <c r="K481" s="6">
        <f>'1'!K481</f>
        <v>0.17347836260111299</v>
      </c>
      <c r="L481" s="6">
        <f>'1'!L481</f>
        <v>0.22485225735160091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0.18668890509927299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0.23336113137409126</v>
      </c>
      <c r="I482" s="6">
        <f>'1'!I482</f>
        <v>0.14001667882445473</v>
      </c>
      <c r="J482" s="6">
        <f>'1'!J482</f>
        <v>0.17424206439128201</v>
      </c>
      <c r="K482" s="6">
        <f>'1'!K482</f>
        <v>0.17424206439128201</v>
      </c>
      <c r="L482" s="6">
        <f>'1'!L482</f>
        <v>0.22393678081365478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0.18771972966633099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0.23464966208291374</v>
      </c>
      <c r="I483" s="6">
        <f>'1'!I483</f>
        <v>0.14078979724974824</v>
      </c>
      <c r="J483" s="6">
        <f>'1'!J483</f>
        <v>0.17452468909624799</v>
      </c>
      <c r="K483" s="6">
        <f>'1'!K483</f>
        <v>0.17452468909624799</v>
      </c>
      <c r="L483" s="6">
        <f>'1'!L483</f>
        <v>0.22517327387149264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0.18917588665478599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0.2364698583184825</v>
      </c>
      <c r="I484" s="6">
        <f>'1'!I484</f>
        <v>0.14188191499108949</v>
      </c>
      <c r="J484" s="6">
        <f>'1'!J484</f>
        <v>0.17404822238741199</v>
      </c>
      <c r="K484" s="6">
        <f>'1'!K484</f>
        <v>0.17404822238741199</v>
      </c>
      <c r="L484" s="6">
        <f>'1'!L484</f>
        <v>0.22691996100418815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0.188694893351602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0.23586861668950249</v>
      </c>
      <c r="I485" s="6">
        <f>'1'!I485</f>
        <v>0.14152117001370151</v>
      </c>
      <c r="J485" s="6">
        <f>'1'!J485</f>
        <v>0.173936989651019</v>
      </c>
      <c r="K485" s="6">
        <f>'1'!K485</f>
        <v>0.173936989651019</v>
      </c>
      <c r="L485" s="6">
        <f>'1'!L485</f>
        <v>0.2263430006762529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0.18906642208637001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0.23633302760796251</v>
      </c>
      <c r="I486" s="6">
        <f>'1'!I486</f>
        <v>0.1417998165647775</v>
      </c>
      <c r="J486" s="6">
        <f>'1'!J486</f>
        <v>0.17308547351523401</v>
      </c>
      <c r="K486" s="6">
        <f>'1'!K486</f>
        <v>0.17308547351523401</v>
      </c>
      <c r="L486" s="6">
        <f>'1'!L486</f>
        <v>0.22678865623783798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0.190206990835974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0.23775873854496751</v>
      </c>
      <c r="I487" s="6">
        <f>'1'!I487</f>
        <v>0.1426552431269805</v>
      </c>
      <c r="J487" s="6">
        <f>'1'!J487</f>
        <v>0.17401322998333499</v>
      </c>
      <c r="K487" s="6">
        <f>'1'!K487</f>
        <v>0.17401322998333499</v>
      </c>
      <c r="L487" s="6">
        <f>'1'!L487</f>
        <v>0.22815678946432594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0.18942688691483101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0.23678360864353876</v>
      </c>
      <c r="I488" s="6">
        <f>'1'!I488</f>
        <v>0.14207016518612325</v>
      </c>
      <c r="J488" s="6">
        <f>'1'!J488</f>
        <v>0.17459601882399201</v>
      </c>
      <c r="K488" s="6">
        <f>'1'!K488</f>
        <v>0.17459601882399201</v>
      </c>
      <c r="L488" s="6">
        <f>'1'!L488</f>
        <v>0.22722104043999064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0.188321460404931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0.23540182550616376</v>
      </c>
      <c r="I489" s="6">
        <f>'1'!I489</f>
        <v>0.14124109530369824</v>
      </c>
      <c r="J489" s="6">
        <f>'1'!J489</f>
        <v>0.17295864244873699</v>
      </c>
      <c r="K489" s="6">
        <f>'1'!K489</f>
        <v>0.17295864244873699</v>
      </c>
      <c r="L489" s="6">
        <f>'1'!L489</f>
        <v>0.22589506097741119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0.19065747533921401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0.23832184417401753</v>
      </c>
      <c r="I490" s="6">
        <f>'1'!I490</f>
        <v>0.14299310650441049</v>
      </c>
      <c r="J490" s="6">
        <f>'1'!J490</f>
        <v>0.172538085479399</v>
      </c>
      <c r="K490" s="6">
        <f>'1'!K490</f>
        <v>0.172538085479399</v>
      </c>
      <c r="L490" s="6">
        <f>'1'!L490</f>
        <v>0.22869715392470114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0.19326097814802401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0.24157622268503001</v>
      </c>
      <c r="I491" s="6">
        <f>'1'!I491</f>
        <v>0.14494573361101801</v>
      </c>
      <c r="J491" s="6">
        <f>'1'!J491</f>
        <v>0.17350072495011101</v>
      </c>
      <c r="K491" s="6">
        <f>'1'!K491</f>
        <v>0.17350072495011101</v>
      </c>
      <c r="L491" s="6">
        <f>'1'!L491</f>
        <v>0.23182010350509638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0.19134599421389201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0.239182492767365</v>
      </c>
      <c r="I492" s="6">
        <f>'1'!I492</f>
        <v>0.14350949566041901</v>
      </c>
      <c r="J492" s="6">
        <f>'1'!J492</f>
        <v>0.173948529883383</v>
      </c>
      <c r="K492" s="6">
        <f>'1'!K492</f>
        <v>0.173948529883383</v>
      </c>
      <c r="L492" s="6">
        <f>'1'!L492</f>
        <v>0.2295230449986396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0.188588083680092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0.23573510460011499</v>
      </c>
      <c r="I493" s="6">
        <f>'1'!I493</f>
        <v>0.14144106276006901</v>
      </c>
      <c r="J493" s="6">
        <f>'1'!J493</f>
        <v>0.17357938830470901</v>
      </c>
      <c r="K493" s="6">
        <f>'1'!K493</f>
        <v>0.17357938830470901</v>
      </c>
      <c r="L493" s="6">
        <f>'1'!L493</f>
        <v>0.22621488050764946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0.18824536736903499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0.23530670921129374</v>
      </c>
      <c r="I494" s="6">
        <f>'1'!I494</f>
        <v>0.14118402552677625</v>
      </c>
      <c r="J494" s="6">
        <f>'1'!J494</f>
        <v>0.17277790057907</v>
      </c>
      <c r="K494" s="6">
        <f>'1'!K494</f>
        <v>0.17277790057907</v>
      </c>
      <c r="L494" s="6">
        <f>'1'!L494</f>
        <v>0.22580378597908266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0.19026150382295001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0.23782687977868752</v>
      </c>
      <c r="I495" s="6">
        <f>'1'!I495</f>
        <v>0.1426961278672125</v>
      </c>
      <c r="J495" s="6">
        <f>'1'!J495</f>
        <v>0.17287561830585099</v>
      </c>
      <c r="K495" s="6">
        <f>'1'!K495</f>
        <v>0.17287561830585099</v>
      </c>
      <c r="L495" s="6">
        <f>'1'!L495</f>
        <v>0.22822217879643142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0.191923352041558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0.23990419005194749</v>
      </c>
      <c r="I496" s="6">
        <f>'1'!I496</f>
        <v>0.14394251403116851</v>
      </c>
      <c r="J496" s="6">
        <f>'1'!J496</f>
        <v>0.17449751831856899</v>
      </c>
      <c r="K496" s="6">
        <f>'1'!K496</f>
        <v>0.17449751831856899</v>
      </c>
      <c r="L496" s="6">
        <f>'1'!L496</f>
        <v>0.23021559634889971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0.19163571730994799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0.23954464663743499</v>
      </c>
      <c r="I497" s="6">
        <f>'1'!I497</f>
        <v>0.143726787982461</v>
      </c>
      <c r="J497" s="6">
        <f>'1'!J497</f>
        <v>0.172818930894029</v>
      </c>
      <c r="K497" s="6">
        <f>'1'!K497</f>
        <v>0.172818930894029</v>
      </c>
      <c r="L497" s="6">
        <f>'1'!L497</f>
        <v>0.22987057318958187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0.192470201588686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0.2405877519858575</v>
      </c>
      <c r="I498" s="6">
        <f>'1'!I498</f>
        <v>0.1443526511915145</v>
      </c>
      <c r="J498" s="6">
        <f>'1'!J498</f>
        <v>0.17288748530082801</v>
      </c>
      <c r="K498" s="6">
        <f>'1'!K498</f>
        <v>0.17288748530082801</v>
      </c>
      <c r="L498" s="6">
        <f>'1'!L498</f>
        <v>0.23087155245463686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0.19321533025406201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0.24151916281757752</v>
      </c>
      <c r="I499" s="6">
        <f>'1'!I499</f>
        <v>0.14491149769054651</v>
      </c>
      <c r="J499" s="6">
        <f>'1'!J499</f>
        <v>0.17292508012007099</v>
      </c>
      <c r="K499" s="6">
        <f>'1'!K499</f>
        <v>0.17292508012007099</v>
      </c>
      <c r="L499" s="6">
        <f>'1'!L499</f>
        <v>0.23176534801537224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0.19155033472413899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0.23943791840517373</v>
      </c>
      <c r="I500" s="6">
        <f>'1'!I500</f>
        <v>0.14366275104310425</v>
      </c>
      <c r="J500" s="6">
        <f>'1'!J500</f>
        <v>0.17219706415682101</v>
      </c>
      <c r="K500" s="6">
        <f>'1'!K500</f>
        <v>0.17219706415682101</v>
      </c>
      <c r="L500" s="6">
        <f>'1'!L500</f>
        <v>0.22976815520500241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0.19154951946924301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0.23943689933655377</v>
      </c>
      <c r="I501" s="6">
        <f>'1'!I501</f>
        <v>0.14366213960193225</v>
      </c>
      <c r="J501" s="6">
        <f>'1'!J501</f>
        <v>0.172242163873573</v>
      </c>
      <c r="K501" s="6">
        <f>'1'!K501</f>
        <v>0.172242163873573</v>
      </c>
      <c r="L501" s="6">
        <f>'1'!L501</f>
        <v>0.22976717729173621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0.190191460976539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0.23773932622067373</v>
      </c>
      <c r="I502" s="6">
        <f>'1'!I502</f>
        <v>0.14264359573240426</v>
      </c>
      <c r="J502" s="6">
        <f>'1'!J502</f>
        <v>0.17418399092810899</v>
      </c>
      <c r="K502" s="6">
        <f>'1'!K502</f>
        <v>0.17418399092810899</v>
      </c>
      <c r="L502" s="6">
        <f>'1'!L502</f>
        <v>0.22813816111184557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0.19132850818205199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0.23916063522756498</v>
      </c>
      <c r="I503" s="6">
        <f>'1'!I503</f>
        <v>0.14349638113653901</v>
      </c>
      <c r="J503" s="6">
        <f>'1'!J503</f>
        <v>0.17537453329018901</v>
      </c>
      <c r="K503" s="6">
        <f>'1'!K503</f>
        <v>0.17537453329018901</v>
      </c>
      <c r="L503" s="6">
        <f>'1'!L503</f>
        <v>0.22950207018132318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0.189627429086211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0.23703428635776375</v>
      </c>
      <c r="I504" s="6">
        <f>'1'!I504</f>
        <v>0.14222057181465825</v>
      </c>
      <c r="J504" s="6">
        <f>'1'!J504</f>
        <v>0.17426717542408501</v>
      </c>
      <c r="K504" s="6">
        <f>'1'!K504</f>
        <v>0.17426717542408501</v>
      </c>
      <c r="L504" s="6">
        <f>'1'!L504</f>
        <v>0.22746159446891021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0.187831698201052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0.23478962275131499</v>
      </c>
      <c r="I505" s="6">
        <f>'1'!I505</f>
        <v>0.14087377365078901</v>
      </c>
      <c r="J505" s="6">
        <f>'1'!J505</f>
        <v>0.173803428325562</v>
      </c>
      <c r="K505" s="6">
        <f>'1'!K505</f>
        <v>0.173803428325562</v>
      </c>
      <c r="L505" s="6">
        <f>'1'!L505</f>
        <v>0.22530758219155328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0.188462188282848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0.23557773535356</v>
      </c>
      <c r="I506" s="6">
        <f>'1'!I506</f>
        <v>0.141346641212136</v>
      </c>
      <c r="J506" s="6">
        <f>'1'!J506</f>
        <v>0.17409762457946801</v>
      </c>
      <c r="K506" s="6">
        <f>'1'!K506</f>
        <v>0.17409762457946801</v>
      </c>
      <c r="L506" s="6">
        <f>'1'!L506</f>
        <v>0.22606386665943451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0.18844067022247399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0.23555083777809249</v>
      </c>
      <c r="I507" s="6">
        <f>'1'!I507</f>
        <v>0.14133050266685548</v>
      </c>
      <c r="J507" s="6">
        <f>'1'!J507</f>
        <v>0.174546797272495</v>
      </c>
      <c r="K507" s="6">
        <f>'1'!K507</f>
        <v>0.174546797272495</v>
      </c>
      <c r="L507" s="6">
        <f>'1'!L507</f>
        <v>0.2260380553496143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0.18914533984965401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0.2364316748120675</v>
      </c>
      <c r="I508" s="6">
        <f>'1'!I508</f>
        <v>0.14185900488724051</v>
      </c>
      <c r="J508" s="6">
        <f>'1'!J508</f>
        <v>0.17377886857559999</v>
      </c>
      <c r="K508" s="6">
        <f>'1'!K508</f>
        <v>0.17377886857559999</v>
      </c>
      <c r="L508" s="6">
        <f>'1'!L508</f>
        <v>0.226883319548705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0.189867972781186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0.23733496597648251</v>
      </c>
      <c r="I509" s="6">
        <f>'1'!I509</f>
        <v>0.14240097958588949</v>
      </c>
      <c r="J509" s="6">
        <f>'1'!J509</f>
        <v>0.173225298959891</v>
      </c>
      <c r="K509" s="6">
        <f>'1'!K509</f>
        <v>0.173225298959891</v>
      </c>
      <c r="L509" s="6">
        <f>'1'!L509</f>
        <v>0.2277501310622824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0.188448387835082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0.2355604847938525</v>
      </c>
      <c r="I510" s="6">
        <f>'1'!I510</f>
        <v>0.1413362908763115</v>
      </c>
      <c r="J510" s="6">
        <f>'1'!J510</f>
        <v>0.172904893506063</v>
      </c>
      <c r="K510" s="6">
        <f>'1'!K510</f>
        <v>0.172904893506063</v>
      </c>
      <c r="L510" s="6">
        <f>'1'!L510</f>
        <v>0.22604731276810999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0.18875712561431901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0.23594640701789876</v>
      </c>
      <c r="I511" s="6">
        <f>'1'!I511</f>
        <v>0.14156784421073926</v>
      </c>
      <c r="J511" s="6">
        <f>'1'!J511</f>
        <v>0.17319073531632601</v>
      </c>
      <c r="K511" s="6">
        <f>'1'!K511</f>
        <v>0.17319073531632601</v>
      </c>
      <c r="L511" s="6">
        <f>'1'!L511</f>
        <v>0.22641764942181272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0.18952953548686799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0.23691191935858499</v>
      </c>
      <c r="I512" s="6">
        <f>'1'!I512</f>
        <v>0.14214715161515099</v>
      </c>
      <c r="J512" s="6">
        <f>'1'!J512</f>
        <v>0.17290895517614499</v>
      </c>
      <c r="K512" s="6">
        <f>'1'!K512</f>
        <v>0.17290895517614499</v>
      </c>
      <c r="L512" s="6">
        <f>'1'!L512</f>
        <v>0.22734416929312123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0.191412799446632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0.23926599930829001</v>
      </c>
      <c r="I513" s="6">
        <f>'1'!I513</f>
        <v>0.143559599584974</v>
      </c>
      <c r="J513" s="6">
        <f>'1'!J513</f>
        <v>0.17341387033153699</v>
      </c>
      <c r="K513" s="6">
        <f>'1'!K513</f>
        <v>0.17341387033153699</v>
      </c>
      <c r="L513" s="6">
        <f>'1'!L513</f>
        <v>0.22960317910598435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0.19099208205982299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0.23874010257477873</v>
      </c>
      <c r="I514" s="6">
        <f>'1'!I514</f>
        <v>0.14324406154486724</v>
      </c>
      <c r="J514" s="6">
        <f>'1'!J514</f>
        <v>0.17390923507470299</v>
      </c>
      <c r="K514" s="6">
        <f>'1'!K514</f>
        <v>0.17390923507470299</v>
      </c>
      <c r="L514" s="6">
        <f>'1'!L514</f>
        <v>0.22909852085013221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0.190336980405098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0.23792122550637251</v>
      </c>
      <c r="I515" s="6">
        <f>'1'!I515</f>
        <v>0.14275273530382349</v>
      </c>
      <c r="J515" s="6">
        <f>'1'!J515</f>
        <v>0.17425439277150601</v>
      </c>
      <c r="K515" s="6">
        <f>'1'!K515</f>
        <v>0.17425439277150601</v>
      </c>
      <c r="L515" s="6">
        <f>'1'!L515</f>
        <v>0.22831271434713302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0.19263140059851899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0.24078925074814875</v>
      </c>
      <c r="I516" s="6">
        <f>'1'!I516</f>
        <v>0.14447355044888924</v>
      </c>
      <c r="J516" s="6">
        <f>'1'!J516</f>
        <v>0.17236596625320699</v>
      </c>
      <c r="K516" s="6">
        <f>'1'!K516</f>
        <v>0.17236596625320699</v>
      </c>
      <c r="L516" s="6">
        <f>'1'!L516</f>
        <v>0.23106491363650866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0.19211688051836301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0.24014610064795378</v>
      </c>
      <c r="I517" s="6">
        <f>'1'!I517</f>
        <v>0.14408766038877224</v>
      </c>
      <c r="J517" s="6">
        <f>'1'!J517</f>
        <v>0.17367570173838601</v>
      </c>
      <c r="K517" s="6">
        <f>'1'!K517</f>
        <v>0.17367570173838601</v>
      </c>
      <c r="L517" s="6">
        <f>'1'!L517</f>
        <v>0.23044773732197169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0.19250425128575799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0.24063031410719748</v>
      </c>
      <c r="I518" s="6">
        <f>'1'!I518</f>
        <v>0.14437818846431849</v>
      </c>
      <c r="J518" s="6">
        <f>'1'!J518</f>
        <v>0.17412477356328299</v>
      </c>
      <c r="K518" s="6">
        <f>'1'!K518</f>
        <v>0.17412477356328299</v>
      </c>
      <c r="L518" s="6">
        <f>'1'!L518</f>
        <v>0.23091239569353167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0.18994463527483799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0.23743079409354748</v>
      </c>
      <c r="I519" s="6">
        <f>'1'!I519</f>
        <v>0.1424584764561285</v>
      </c>
      <c r="J519" s="6">
        <f>'1'!J519</f>
        <v>0.174086411632563</v>
      </c>
      <c r="K519" s="6">
        <f>'1'!K519</f>
        <v>0.174086411632563</v>
      </c>
      <c r="L519" s="6">
        <f>'1'!L519</f>
        <v>0.22784208913567963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0.187765469919045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0.23470683739880624</v>
      </c>
      <c r="I520" s="6">
        <f>'1'!I520</f>
        <v>0.14082410243928375</v>
      </c>
      <c r="J520" s="6">
        <f>'1'!J520</f>
        <v>0.17253238764098799</v>
      </c>
      <c r="K520" s="6">
        <f>'1'!K520</f>
        <v>0.17253238764098799</v>
      </c>
      <c r="L520" s="6">
        <f>'1'!L520</f>
        <v>0.22522814014724121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0.18995673992188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0.23744592490235</v>
      </c>
      <c r="I521" s="6">
        <f>'1'!I521</f>
        <v>0.14246755494141</v>
      </c>
      <c r="J521" s="6">
        <f>'1'!J521</f>
        <v>0.17323112086690301</v>
      </c>
      <c r="K521" s="6">
        <f>'1'!K521</f>
        <v>0.17323112086690301</v>
      </c>
      <c r="L521" s="6">
        <f>'1'!L521</f>
        <v>0.22785660888279602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0.19210509887124799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0.24013137358906</v>
      </c>
      <c r="I522" s="6">
        <f>'1'!I522</f>
        <v>0.14407882415343598</v>
      </c>
      <c r="J522" s="6">
        <f>'1'!J522</f>
        <v>0.174372287988973</v>
      </c>
      <c r="K522" s="6">
        <f>'1'!K522</f>
        <v>0.174372287988973</v>
      </c>
      <c r="L522" s="6">
        <f>'1'!L522</f>
        <v>0.23043360501921797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0.191799604188824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0.23974950523603</v>
      </c>
      <c r="I523" s="6">
        <f>'1'!I523</f>
        <v>0.14384970314161799</v>
      </c>
      <c r="J523" s="6">
        <f>'1'!J523</f>
        <v>0.17346888604794999</v>
      </c>
      <c r="K523" s="6">
        <f>'1'!K523</f>
        <v>0.17346888604794999</v>
      </c>
      <c r="L523" s="6">
        <f>'1'!L523</f>
        <v>0.23006715851988616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0.19113047538367101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0.23891309422958876</v>
      </c>
      <c r="I524" s="6">
        <f>'1'!I524</f>
        <v>0.14334785653775325</v>
      </c>
      <c r="J524" s="6">
        <f>'1'!J524</f>
        <v>0.172742916256444</v>
      </c>
      <c r="K524" s="6">
        <f>'1'!K524</f>
        <v>0.172742916256444</v>
      </c>
      <c r="L524" s="6">
        <f>'1'!L524</f>
        <v>0.22926452619154308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0.19065415750369999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0.23831769687962498</v>
      </c>
      <c r="I525" s="6">
        <f>'1'!I525</f>
        <v>0.142990618127775</v>
      </c>
      <c r="J525" s="6">
        <f>'1'!J525</f>
        <v>0.172684350553343</v>
      </c>
      <c r="K525" s="6">
        <f>'1'!K525</f>
        <v>0.172684350553343</v>
      </c>
      <c r="L525" s="6">
        <f>'1'!L525</f>
        <v>0.22869317411988155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0.19012791317306499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0.23765989146633124</v>
      </c>
      <c r="I526" s="6">
        <f>'1'!I526</f>
        <v>0.14259593487979874</v>
      </c>
      <c r="J526" s="6">
        <f>'1'!J526</f>
        <v>0.172465401385832</v>
      </c>
      <c r="K526" s="6">
        <f>'1'!K526</f>
        <v>0.172465401385832</v>
      </c>
      <c r="L526" s="6">
        <f>'1'!L526</f>
        <v>0.2280619343509131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0.191117836069437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0.23889729508679625</v>
      </c>
      <c r="I527" s="6">
        <f>'1'!I527</f>
        <v>0.14333837705207775</v>
      </c>
      <c r="J527" s="6">
        <f>'1'!J527</f>
        <v>0.17304846076851901</v>
      </c>
      <c r="K527" s="6">
        <f>'1'!K527</f>
        <v>0.17304846076851901</v>
      </c>
      <c r="L527" s="6">
        <f>'1'!L527</f>
        <v>0.22924936510128038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0.18873186818430199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0.23591483523037748</v>
      </c>
      <c r="I528" s="6">
        <f>'1'!I528</f>
        <v>0.14154890113822649</v>
      </c>
      <c r="J528" s="6">
        <f>'1'!J528</f>
        <v>0.17222977325468899</v>
      </c>
      <c r="K528" s="6">
        <f>'1'!K528</f>
        <v>0.17222977325468899</v>
      </c>
      <c r="L528" s="6">
        <f>'1'!L528</f>
        <v>0.2263873526692198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0.18542217718302101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0.23177772147877626</v>
      </c>
      <c r="I529" s="6">
        <f>'1'!I529</f>
        <v>0.13906663288726576</v>
      </c>
      <c r="J529" s="6">
        <f>'1'!J529</f>
        <v>0.17273144819625499</v>
      </c>
      <c r="K529" s="6">
        <f>'1'!K529</f>
        <v>0.17273144819625499</v>
      </c>
      <c r="L529" s="6">
        <f>'1'!L529</f>
        <v>0.22241731734269268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0.18545545640385999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0.23181932050482498</v>
      </c>
      <c r="I530" s="6">
        <f>'1'!I530</f>
        <v>0.139091592302895</v>
      </c>
      <c r="J530" s="6">
        <f>'1'!J530</f>
        <v>0.171777036203002</v>
      </c>
      <c r="K530" s="6">
        <f>'1'!K530</f>
        <v>0.171777036203002</v>
      </c>
      <c r="L530" s="6">
        <f>'1'!L530</f>
        <v>0.22245723638115245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0.18709147674384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0.23386434592979999</v>
      </c>
      <c r="I531" s="6">
        <f>'1'!I531</f>
        <v>0.14031860755788</v>
      </c>
      <c r="J531" s="6">
        <f>'1'!J531</f>
        <v>0.17167502356709199</v>
      </c>
      <c r="K531" s="6">
        <f>'1'!K531</f>
        <v>0.17167502356709199</v>
      </c>
      <c r="L531" s="6">
        <f>'1'!L531</f>
        <v>0.22441967291741025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0.18771811712564901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0.23464764640706126</v>
      </c>
      <c r="I532" s="6">
        <f>'1'!I532</f>
        <v>0.14078858784423676</v>
      </c>
      <c r="J532" s="6">
        <f>'1'!J532</f>
        <v>0.17166459677761001</v>
      </c>
      <c r="K532" s="6">
        <f>'1'!K532</f>
        <v>0.17166459677761001</v>
      </c>
      <c r="L532" s="6">
        <f>'1'!L532</f>
        <v>0.22517133959923866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0.18866166226318101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0.23582707782897627</v>
      </c>
      <c r="I533" s="6">
        <f>'1'!I533</f>
        <v>0.14149624669738575</v>
      </c>
      <c r="J533" s="6">
        <f>'1'!J533</f>
        <v>0.170540457821588</v>
      </c>
      <c r="K533" s="6">
        <f>'1'!K533</f>
        <v>0.170540457821588</v>
      </c>
      <c r="L533" s="6">
        <f>'1'!L533</f>
        <v>0.22630313937351523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0.19036631188380701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0.23795788985475877</v>
      </c>
      <c r="I534" s="6">
        <f>'1'!I534</f>
        <v>0.14277473391285525</v>
      </c>
      <c r="J534" s="6">
        <f>'1'!J534</f>
        <v>0.171412643164089</v>
      </c>
      <c r="K534" s="6">
        <f>'1'!K534</f>
        <v>0.171412643164089</v>
      </c>
      <c r="L534" s="6">
        <f>'1'!L534</f>
        <v>0.22834789799618332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0.18950052553333699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0.23687565691667123</v>
      </c>
      <c r="I535" s="6">
        <f>'1'!I535</f>
        <v>0.14212539415000275</v>
      </c>
      <c r="J535" s="6">
        <f>'1'!J535</f>
        <v>0.17214240058588301</v>
      </c>
      <c r="K535" s="6">
        <f>'1'!K535</f>
        <v>0.17214240058588301</v>
      </c>
      <c r="L535" s="6">
        <f>'1'!L535</f>
        <v>0.22730937131944501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0.18988153655913501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0.23735192069891875</v>
      </c>
      <c r="I536" s="6">
        <f>'1'!I536</f>
        <v>0.14241115241935126</v>
      </c>
      <c r="J536" s="6">
        <f>'1'!J536</f>
        <v>0.173488528162341</v>
      </c>
      <c r="K536" s="6">
        <f>'1'!K536</f>
        <v>0.173488528162341</v>
      </c>
      <c r="L536" s="6">
        <f>'1'!L536</f>
        <v>0.22776640106380153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0.19000585762276001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0.23750732202845001</v>
      </c>
      <c r="I537" s="6">
        <f>'1'!I537</f>
        <v>0.14250439321707001</v>
      </c>
      <c r="J537" s="6">
        <f>'1'!J537</f>
        <v>0.174110521359779</v>
      </c>
      <c r="K537" s="6">
        <f>'1'!K537</f>
        <v>0.174110521359779</v>
      </c>
      <c r="L537" s="6">
        <f>'1'!L537</f>
        <v>0.22791552646983843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0.19059122563896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0.23823903204870001</v>
      </c>
      <c r="I538" s="6">
        <f>'1'!I538</f>
        <v>0.14294341922921999</v>
      </c>
      <c r="J538" s="6">
        <f>'1'!J538</f>
        <v>0.172110842853822</v>
      </c>
      <c r="K538" s="6">
        <f>'1'!K538</f>
        <v>0.172110842853822</v>
      </c>
      <c r="L538" s="6">
        <f>'1'!L538</f>
        <v>0.22861768618880723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0.18964186460802299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0.23705233076002874</v>
      </c>
      <c r="I539" s="6">
        <f>'1'!I539</f>
        <v>0.14223139845601723</v>
      </c>
      <c r="J539" s="6">
        <f>'1'!J539</f>
        <v>0.17204357216090399</v>
      </c>
      <c r="K539" s="6">
        <f>'1'!K539</f>
        <v>0.17204357216090399</v>
      </c>
      <c r="L539" s="6">
        <f>'1'!L539</f>
        <v>0.22747891014325211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0.190007999742943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0.23750999967867875</v>
      </c>
      <c r="I540" s="6">
        <f>'1'!I540</f>
        <v>0.14250599980720724</v>
      </c>
      <c r="J540" s="6">
        <f>'1'!J540</f>
        <v>0.17256523302836899</v>
      </c>
      <c r="K540" s="6">
        <f>'1'!K540</f>
        <v>0.17256523302836899</v>
      </c>
      <c r="L540" s="6">
        <f>'1'!L540</f>
        <v>0.22791809598245963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0.18995479902732401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0.23744349878415502</v>
      </c>
      <c r="I541" s="6">
        <f>'1'!I541</f>
        <v>0.142466099270493</v>
      </c>
      <c r="J541" s="6">
        <f>'1'!J541</f>
        <v>0.172402798653355</v>
      </c>
      <c r="K541" s="6">
        <f>'1'!K541</f>
        <v>0.172402798653355</v>
      </c>
      <c r="L541" s="6">
        <f>'1'!L541</f>
        <v>0.22785428074402134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0.18923990649304101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0.23654988311630126</v>
      </c>
      <c r="I542" s="6">
        <f>'1'!I542</f>
        <v>0.14192992986978076</v>
      </c>
      <c r="J542" s="6">
        <f>'1'!J542</f>
        <v>0.17333194225333701</v>
      </c>
      <c r="K542" s="6">
        <f>'1'!K542</f>
        <v>0.17333194225333701</v>
      </c>
      <c r="L542" s="6">
        <f>'1'!L542</f>
        <v>0.2269967539795362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0.187575882500437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0.23446985312554625</v>
      </c>
      <c r="I543" s="6">
        <f>'1'!I543</f>
        <v>0.14068191187532775</v>
      </c>
      <c r="J543" s="6">
        <f>'1'!J543</f>
        <v>0.17342361892479899</v>
      </c>
      <c r="K543" s="6">
        <f>'1'!K543</f>
        <v>0.17342361892479899</v>
      </c>
      <c r="L543" s="6">
        <f>'1'!L543</f>
        <v>0.22500072654607797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0.190648442425188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0.23831055303148499</v>
      </c>
      <c r="I544" s="6">
        <f>'1'!I544</f>
        <v>0.142986331818891</v>
      </c>
      <c r="J544" s="6">
        <f>'1'!J544</f>
        <v>0.17333188867505001</v>
      </c>
      <c r="K544" s="6">
        <f>'1'!K544</f>
        <v>0.17333188867505001</v>
      </c>
      <c r="L544" s="6">
        <f>'1'!L544</f>
        <v>0.22868631877792434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0.19096834374473801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0.23871042968092251</v>
      </c>
      <c r="I545" s="6">
        <f>'1'!I545</f>
        <v>0.1432262578085535</v>
      </c>
      <c r="J545" s="6">
        <f>'1'!J545</f>
        <v>0.17295726501175801</v>
      </c>
      <c r="K545" s="6">
        <f>'1'!K545</f>
        <v>0.17295726501175801</v>
      </c>
      <c r="L545" s="6">
        <f>'1'!L545</f>
        <v>0.22907004630388511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0.19064109052328501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0.23830136315410627</v>
      </c>
      <c r="I546" s="6">
        <f>'1'!I546</f>
        <v>0.14298081789246375</v>
      </c>
      <c r="J546" s="6">
        <f>'1'!J546</f>
        <v>0.17267912639987301</v>
      </c>
      <c r="K546" s="6">
        <f>'1'!K546</f>
        <v>0.17267912639987301</v>
      </c>
      <c r="L546" s="6">
        <f>'1'!L546</f>
        <v>0.22867750003615639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0.190207220369179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0.23775902546147376</v>
      </c>
      <c r="I547" s="6">
        <f>'1'!I547</f>
        <v>0.14265541527688425</v>
      </c>
      <c r="J547" s="6">
        <f>'1'!J547</f>
        <v>0.17162393903916001</v>
      </c>
      <c r="K547" s="6">
        <f>'1'!K547</f>
        <v>0.17162393903916001</v>
      </c>
      <c r="L547" s="6">
        <f>'1'!L547</f>
        <v>0.22815706479363376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0.19204486454747199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0.24005608068433998</v>
      </c>
      <c r="I548" s="6">
        <f>'1'!I548</f>
        <v>0.14403364841060401</v>
      </c>
      <c r="J548" s="6">
        <f>'1'!J548</f>
        <v>0.17127059674272299</v>
      </c>
      <c r="K548" s="6">
        <f>'1'!K548</f>
        <v>0.17127059674272299</v>
      </c>
      <c r="L548" s="6">
        <f>'1'!L548</f>
        <v>0.23036135283822357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0.191500787384942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0.23937598423117751</v>
      </c>
      <c r="I549" s="6">
        <f>'1'!I549</f>
        <v>0.14362559053870649</v>
      </c>
      <c r="J549" s="6">
        <f>'1'!J549</f>
        <v>0.17307024830196699</v>
      </c>
      <c r="K549" s="6">
        <f>'1'!K549</f>
        <v>0.17307024830196699</v>
      </c>
      <c r="L549" s="6">
        <f>'1'!L549</f>
        <v>0.22970872225888406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0.19199628468918301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0.23999535586147874</v>
      </c>
      <c r="I550" s="6">
        <f>'1'!I550</f>
        <v>0.14399721351688727</v>
      </c>
      <c r="J550" s="6">
        <f>'1'!J550</f>
        <v>0.172729913826529</v>
      </c>
      <c r="K550" s="6">
        <f>'1'!K550</f>
        <v>0.172729913826529</v>
      </c>
      <c r="L550" s="6">
        <f>'1'!L550</f>
        <v>0.23030308040327713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0.18909312383792101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0.23636640479740126</v>
      </c>
      <c r="I551" s="6">
        <f>'1'!I551</f>
        <v>0.14181984287844077</v>
      </c>
      <c r="J551" s="6">
        <f>'1'!J551</f>
        <v>0.17254861281136399</v>
      </c>
      <c r="K551" s="6">
        <f>'1'!K551</f>
        <v>0.17254861281136399</v>
      </c>
      <c r="L551" s="6">
        <f>'1'!L551</f>
        <v>0.22682068548071793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0.191381683711707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0.23922710463963376</v>
      </c>
      <c r="I552" s="6">
        <f>'1'!I552</f>
        <v>0.14353626278378023</v>
      </c>
      <c r="J552" s="6">
        <f>'1'!J552</f>
        <v>0.174301963449145</v>
      </c>
      <c r="K552" s="6">
        <f>'1'!K552</f>
        <v>0.174301963449145</v>
      </c>
      <c r="L552" s="6">
        <f>'1'!L552</f>
        <v>0.22956585520873374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0.19267881112357599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0.24084851390446999</v>
      </c>
      <c r="I553" s="6">
        <f>'1'!I553</f>
        <v>0.14450910834268199</v>
      </c>
      <c r="J553" s="6">
        <f>'1'!J553</f>
        <v>0.17274363019560701</v>
      </c>
      <c r="K553" s="6">
        <f>'1'!K553</f>
        <v>0.17274363019560701</v>
      </c>
      <c r="L553" s="6">
        <f>'1'!L553</f>
        <v>0.2311217834347021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0.190669113292432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0.23833639161553999</v>
      </c>
      <c r="I554" s="6">
        <f>'1'!I554</f>
        <v>0.143001834969324</v>
      </c>
      <c r="J554" s="6">
        <f>'1'!J554</f>
        <v>0.17118463463775499</v>
      </c>
      <c r="K554" s="6">
        <f>'1'!K554</f>
        <v>0.17118463463775499</v>
      </c>
      <c r="L554" s="6">
        <f>'1'!L554</f>
        <v>0.22871111386397824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0.18798022492571401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0.2349752811571425</v>
      </c>
      <c r="I555" s="6">
        <f>'1'!I555</f>
        <v>0.14098516869428551</v>
      </c>
      <c r="J555" s="6">
        <f>'1'!J555</f>
        <v>0.17147580298437001</v>
      </c>
      <c r="K555" s="6">
        <f>'1'!K555</f>
        <v>0.17147580298437001</v>
      </c>
      <c r="L555" s="6">
        <f>'1'!L555</f>
        <v>0.22548574273391608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0.18818382572974501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0.23522978216218127</v>
      </c>
      <c r="I556" s="6">
        <f>'1'!I556</f>
        <v>0.14113786929730876</v>
      </c>
      <c r="J556" s="6">
        <f>'1'!J556</f>
        <v>0.172032024305635</v>
      </c>
      <c r="K556" s="6">
        <f>'1'!K556</f>
        <v>0.172032024305635</v>
      </c>
      <c r="L556" s="6">
        <f>'1'!L556</f>
        <v>0.2257299656490461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0.19020020495141499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0.23775025618926873</v>
      </c>
      <c r="I557" s="6">
        <f>'1'!I557</f>
        <v>0.14265015371356124</v>
      </c>
      <c r="J557" s="6">
        <f>'1'!J557</f>
        <v>0.172920067024534</v>
      </c>
      <c r="K557" s="6">
        <f>'1'!K557</f>
        <v>0.172920067024534</v>
      </c>
      <c r="L557" s="6">
        <f>'1'!L557</f>
        <v>0.22814864967078916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0.190558423199988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0.23819802899998499</v>
      </c>
      <c r="I558" s="6">
        <f>'1'!I558</f>
        <v>0.14291881739999102</v>
      </c>
      <c r="J558" s="6">
        <f>'1'!J558</f>
        <v>0.171877205243881</v>
      </c>
      <c r="K558" s="6">
        <f>'1'!K558</f>
        <v>0.171877205243881</v>
      </c>
      <c r="L558" s="6">
        <f>'1'!L558</f>
        <v>0.22857833905898012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0.18904078286402601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0.23630097858003252</v>
      </c>
      <c r="I559" s="6">
        <f>'1'!I559</f>
        <v>0.1417805871480195</v>
      </c>
      <c r="J559" s="6">
        <f>'1'!J559</f>
        <v>0.17173384190419699</v>
      </c>
      <c r="K559" s="6">
        <f>'1'!K559</f>
        <v>0.17173384190419699</v>
      </c>
      <c r="L559" s="6">
        <f>'1'!L559</f>
        <v>0.22675790151831554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0.19125010609725901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0.23906263262157376</v>
      </c>
      <c r="I560" s="6">
        <f>'1'!I560</f>
        <v>0.14343757957294426</v>
      </c>
      <c r="J560" s="6">
        <f>'1'!J560</f>
        <v>0.171961363189476</v>
      </c>
      <c r="K560" s="6">
        <f>'1'!K560</f>
        <v>0.171961363189476</v>
      </c>
      <c r="L560" s="6">
        <f>'1'!L560</f>
        <v>0.2294080254363059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0.191630422734476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0.23953802841809502</v>
      </c>
      <c r="I561" s="6">
        <f>'1'!I561</f>
        <v>0.14372281705085699</v>
      </c>
      <c r="J561" s="6">
        <f>'1'!J561</f>
        <v>0.171241675403841</v>
      </c>
      <c r="K561" s="6">
        <f>'1'!K561</f>
        <v>0.171241675403841</v>
      </c>
      <c r="L561" s="6">
        <f>'1'!L561</f>
        <v>0.22986422224876754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0.19260491289882301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0.24075614112352875</v>
      </c>
      <c r="I562" s="6">
        <f>'1'!I562</f>
        <v>0.14445368467411726</v>
      </c>
      <c r="J562" s="6">
        <f>'1'!J562</f>
        <v>0.17078001319004599</v>
      </c>
      <c r="K562" s="6">
        <f>'1'!K562</f>
        <v>0.17078001319004599</v>
      </c>
      <c r="L562" s="6">
        <f>'1'!L562</f>
        <v>0.23103314115277201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0.19045374133419099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0.23806717666773874</v>
      </c>
      <c r="I563" s="6">
        <f>'1'!I563</f>
        <v>0.14284030600064324</v>
      </c>
      <c r="J563" s="6">
        <f>'1'!J563</f>
        <v>0.17118231704332401</v>
      </c>
      <c r="K563" s="6">
        <f>'1'!K563</f>
        <v>0.17118231704332401</v>
      </c>
      <c r="L563" s="6">
        <f>'1'!L563</f>
        <v>0.22845277123252741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0.18878235914783201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0.23597794893479002</v>
      </c>
      <c r="I564" s="6">
        <f>'1'!I564</f>
        <v>0.141586769360874</v>
      </c>
      <c r="J564" s="6">
        <f>'1'!J564</f>
        <v>0.172239768152982</v>
      </c>
      <c r="K564" s="6">
        <f>'1'!K564</f>
        <v>0.172239768152982</v>
      </c>
      <c r="L564" s="6">
        <f>'1'!L564</f>
        <v>0.22644791751010887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0.18705901568232999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0.23382376960291248</v>
      </c>
      <c r="I565" s="6">
        <f>'1'!I565</f>
        <v>0.1402942617617475</v>
      </c>
      <c r="J565" s="6">
        <f>'1'!J565</f>
        <v>0.17437032779358999</v>
      </c>
      <c r="K565" s="6">
        <f>'1'!K565</f>
        <v>0.17437032779358999</v>
      </c>
      <c r="L565" s="6">
        <f>'1'!L565</f>
        <v>0.22438073527613758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0.18876202127497699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0.23595252659372123</v>
      </c>
      <c r="I566" s="6">
        <f>'1'!I566</f>
        <v>0.14157151595623274</v>
      </c>
      <c r="J566" s="6">
        <f>'1'!J566</f>
        <v>0.173301281721675</v>
      </c>
      <c r="K566" s="6">
        <f>'1'!K566</f>
        <v>0.173301281721675</v>
      </c>
      <c r="L566" s="6">
        <f>'1'!L566</f>
        <v>0.22642352185695888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0.19056932121671299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0.23821165152089124</v>
      </c>
      <c r="I567" s="6">
        <f>'1'!I567</f>
        <v>0.14292699091253475</v>
      </c>
      <c r="J567" s="6">
        <f>'1'!J567</f>
        <v>0.173679587415245</v>
      </c>
      <c r="K567" s="6">
        <f>'1'!K567</f>
        <v>0.173679587415245</v>
      </c>
      <c r="L567" s="6">
        <f>'1'!L567</f>
        <v>0.22859141143080292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0.190552112397256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0.23819014049657</v>
      </c>
      <c r="I568" s="6">
        <f>'1'!I568</f>
        <v>0.142914084297942</v>
      </c>
      <c r="J568" s="6">
        <f>'1'!J568</f>
        <v>0.17407154133774599</v>
      </c>
      <c r="K568" s="6">
        <f>'1'!K568</f>
        <v>0.17407154133774599</v>
      </c>
      <c r="L568" s="6">
        <f>'1'!L568</f>
        <v>0.22857076913484667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0.19287189550332001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0.24108986937915</v>
      </c>
      <c r="I569" s="6">
        <f>'1'!I569</f>
        <v>0.14465392162749002</v>
      </c>
      <c r="J569" s="6">
        <f>'1'!J569</f>
        <v>0.17343899890262501</v>
      </c>
      <c r="K569" s="6">
        <f>'1'!K569</f>
        <v>0.17343899890262501</v>
      </c>
      <c r="L569" s="6">
        <f>'1'!L569</f>
        <v>0.23135339170516833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0.19013961996458001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0.237674524955725</v>
      </c>
      <c r="I570" s="6">
        <f>'1'!I570</f>
        <v>0.14260471497343502</v>
      </c>
      <c r="J570" s="6">
        <f>'1'!J570</f>
        <v>0.17206613316324401</v>
      </c>
      <c r="K570" s="6">
        <f>'1'!K570</f>
        <v>0.17206613316324401</v>
      </c>
      <c r="L570" s="6">
        <f>'1'!L570</f>
        <v>0.22807597686299563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0.18805228448271299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0.23506535560339126</v>
      </c>
      <c r="I571" s="6">
        <f>'1'!I571</f>
        <v>0.14103921336203473</v>
      </c>
      <c r="J571" s="6">
        <f>'1'!J571</f>
        <v>0.17152080841537001</v>
      </c>
      <c r="K571" s="6">
        <f>'1'!K571</f>
        <v>0.17152080841537001</v>
      </c>
      <c r="L571" s="6">
        <f>'1'!L571</f>
        <v>0.22557217950000366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0.19073986529724599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0.23842483162155748</v>
      </c>
      <c r="I572" s="6">
        <f>'1'!I572</f>
        <v>0.1430548989729345</v>
      </c>
      <c r="J572" s="6">
        <f>'1'!J572</f>
        <v>0.17181736854652899</v>
      </c>
      <c r="K572" s="6">
        <f>'1'!K572</f>
        <v>0.17181736854652899</v>
      </c>
      <c r="L572" s="6">
        <f>'1'!L572</f>
        <v>0.22879598219713246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0.191269785102817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0.23908723137852125</v>
      </c>
      <c r="I573" s="6">
        <f>'1'!I573</f>
        <v>0.14345233882711275</v>
      </c>
      <c r="J573" s="6">
        <f>'1'!J573</f>
        <v>0.17122608298780601</v>
      </c>
      <c r="K573" s="6">
        <f>'1'!K573</f>
        <v>0.17122608298780601</v>
      </c>
      <c r="L573" s="6">
        <f>'1'!L573</f>
        <v>0.22943163076599554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0.191757665429279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0.23969708178659874</v>
      </c>
      <c r="I574" s="6">
        <f>'1'!I574</f>
        <v>0.14381824907195925</v>
      </c>
      <c r="J574" s="6">
        <f>'1'!J574</f>
        <v>0.17156205701096</v>
      </c>
      <c r="K574" s="6">
        <f>'1'!K574</f>
        <v>0.17156205701096</v>
      </c>
      <c r="L574" s="6">
        <f>'1'!L574</f>
        <v>0.23001685220522416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0.18869409874853499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0.23586762343566875</v>
      </c>
      <c r="I575" s="6">
        <f>'1'!I575</f>
        <v>0.14152057406140123</v>
      </c>
      <c r="J575" s="6">
        <f>'1'!J575</f>
        <v>0.170443848271223</v>
      </c>
      <c r="K575" s="6">
        <f>'1'!K575</f>
        <v>0.170443848271223</v>
      </c>
      <c r="L575" s="6">
        <f>'1'!L575</f>
        <v>0.22634204753523601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0.187802612359319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0.23475326544914876</v>
      </c>
      <c r="I576" s="6">
        <f>'1'!I576</f>
        <v>0.14085195926948924</v>
      </c>
      <c r="J576" s="6">
        <f>'1'!J576</f>
        <v>0.170889827031283</v>
      </c>
      <c r="K576" s="6">
        <f>'1'!K576</f>
        <v>0.170889827031283</v>
      </c>
      <c r="L576" s="6">
        <f>'1'!L576</f>
        <v>0.22527269318858076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0.19041746500465001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0.2380218312558125</v>
      </c>
      <c r="I577" s="6">
        <f>'1'!I577</f>
        <v>0.14281309875348752</v>
      </c>
      <c r="J577" s="6">
        <f>'1'!J577</f>
        <v>0.17165299781695101</v>
      </c>
      <c r="K577" s="6">
        <f>'1'!K577</f>
        <v>0.17165299781695101</v>
      </c>
      <c r="L577" s="6">
        <f>'1'!L577</f>
        <v>0.22840925710696744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0.18809886205124299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0.23512357756405372</v>
      </c>
      <c r="I578" s="6">
        <f>'1'!I578</f>
        <v>0.14107414653843225</v>
      </c>
      <c r="J578" s="6">
        <f>'1'!J578</f>
        <v>0.17196057735817399</v>
      </c>
      <c r="K578" s="6">
        <f>'1'!K578</f>
        <v>0.17196057735817399</v>
      </c>
      <c r="L578" s="6">
        <f>'1'!L578</f>
        <v>0.22562805015149839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0.18794254435934299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0.23492818044917874</v>
      </c>
      <c r="I579" s="6">
        <f>'1'!I579</f>
        <v>0.14095690826950724</v>
      </c>
      <c r="J579" s="6">
        <f>'1'!J579</f>
        <v>0.17208664302712801</v>
      </c>
      <c r="K579" s="6">
        <f>'1'!K579</f>
        <v>0.17208664302712801</v>
      </c>
      <c r="L579" s="6">
        <f>'1'!L579</f>
        <v>0.2254405442004099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0.19147868197916901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0.23934835247396125</v>
      </c>
      <c r="I580" s="6">
        <f>'1'!I580</f>
        <v>0.14360901148437677</v>
      </c>
      <c r="J580" s="6">
        <f>'1'!J580</f>
        <v>0.17260005866554901</v>
      </c>
      <c r="K580" s="6">
        <f>'1'!K580</f>
        <v>0.17260005866554901</v>
      </c>
      <c r="L580" s="6">
        <f>'1'!L580</f>
        <v>0.22968220641743783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0.19430522663369501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0.24288153329211876</v>
      </c>
      <c r="I581" s="6">
        <f>'1'!I581</f>
        <v>0.14572891997527126</v>
      </c>
      <c r="J581" s="6">
        <f>'1'!J581</f>
        <v>0.173647799502789</v>
      </c>
      <c r="K581" s="6">
        <f>'1'!K581</f>
        <v>0.173647799502789</v>
      </c>
      <c r="L581" s="6">
        <f>'1'!L581</f>
        <v>0.23307269880060336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0.19141118060590301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0.23926397575737876</v>
      </c>
      <c r="I582" s="6">
        <f>'1'!I582</f>
        <v>0.14355838545442726</v>
      </c>
      <c r="J582" s="6">
        <f>'1'!J582</f>
        <v>0.17225141672809499</v>
      </c>
      <c r="K582" s="6">
        <f>'1'!K582</f>
        <v>0.17225141672809499</v>
      </c>
      <c r="L582" s="6">
        <f>'1'!L582</f>
        <v>0.22960123727670795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0.186172143715404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0.232715179644255</v>
      </c>
      <c r="I583" s="6">
        <f>'1'!I583</f>
        <v>0.13962910778655299</v>
      </c>
      <c r="J583" s="6">
        <f>'1'!J583</f>
        <v>0.17064419096074099</v>
      </c>
      <c r="K583" s="6">
        <f>'1'!K583</f>
        <v>0.17064419096074099</v>
      </c>
      <c r="L583" s="6">
        <f>'1'!L583</f>
        <v>0.22331691601402517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0.183577818462315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0.22947227307789375</v>
      </c>
      <c r="I584" s="6">
        <f>'1'!I584</f>
        <v>0.13768336384673624</v>
      </c>
      <c r="J584" s="6">
        <f>'1'!J584</f>
        <v>0.169592212319748</v>
      </c>
      <c r="K584" s="6">
        <f>'1'!K584</f>
        <v>0.169592212319748</v>
      </c>
      <c r="L584" s="6">
        <f>'1'!L584</f>
        <v>0.22020497508078446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0.18650401154558199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0.23313001443197751</v>
      </c>
      <c r="I585" s="6">
        <f>'1'!I585</f>
        <v>0.13987800865918648</v>
      </c>
      <c r="J585" s="6">
        <f>'1'!J585</f>
        <v>0.17123503086671199</v>
      </c>
      <c r="K585" s="6">
        <f>'1'!K585</f>
        <v>0.17123503086671199</v>
      </c>
      <c r="L585" s="6">
        <f>'1'!L585</f>
        <v>0.22371499758992897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0.18935031975807301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0.23668789969759127</v>
      </c>
      <c r="I586" s="6">
        <f>'1'!I586</f>
        <v>0.14201273981855475</v>
      </c>
      <c r="J586" s="6">
        <f>'1'!J586</f>
        <v>0.17227112850117601</v>
      </c>
      <c r="K586" s="6">
        <f>'1'!K586</f>
        <v>0.17227112850117601</v>
      </c>
      <c r="L586" s="6">
        <f>'1'!L586</f>
        <v>0.22712919672495399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0.18853781303300901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0.23567226629126126</v>
      </c>
      <c r="I587" s="6">
        <f>'1'!I587</f>
        <v>0.14140335977475676</v>
      </c>
      <c r="J587" s="6">
        <f>'1'!J587</f>
        <v>0.171043088287129</v>
      </c>
      <c r="K587" s="6">
        <f>'1'!K587</f>
        <v>0.171043088287129</v>
      </c>
      <c r="L587" s="6">
        <f>'1'!L587</f>
        <v>0.22615457994039723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0.19154876510167501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0.23943595637709375</v>
      </c>
      <c r="I588" s="6">
        <f>'1'!I588</f>
        <v>0.14366157382625627</v>
      </c>
      <c r="J588" s="6">
        <f>'1'!J588</f>
        <v>0.17127295965741199</v>
      </c>
      <c r="K588" s="6">
        <f>'1'!K588</f>
        <v>0.17127295965741199</v>
      </c>
      <c r="L588" s="6">
        <f>'1'!L588</f>
        <v>0.22976627241394157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0.18971345417326901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0.23714181771658627</v>
      </c>
      <c r="I589" s="6">
        <f>'1'!I589</f>
        <v>0.14228509062995176</v>
      </c>
      <c r="J589" s="6">
        <f>'1'!J589</f>
        <v>0.17008842336305799</v>
      </c>
      <c r="K589" s="6">
        <f>'1'!K589</f>
        <v>0.17008842336305799</v>
      </c>
      <c r="L589" s="6">
        <f>'1'!L589</f>
        <v>0.22756478314557391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0.19082729098444701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0.23853411373055877</v>
      </c>
      <c r="I590" s="6">
        <f>'1'!I590</f>
        <v>0.14312046823833524</v>
      </c>
      <c r="J590" s="6">
        <f>'1'!J590</f>
        <v>0.17130491250989199</v>
      </c>
      <c r="K590" s="6">
        <f>'1'!K590</f>
        <v>0.17130491250989199</v>
      </c>
      <c r="L590" s="6">
        <f>'1'!L590</f>
        <v>0.22890085091946927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0.192099696025199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0.24012462003149876</v>
      </c>
      <c r="I591" s="6">
        <f>'1'!I591</f>
        <v>0.14407477201889923</v>
      </c>
      <c r="J591" s="6">
        <f>'1'!J591</f>
        <v>0.17085589890202499</v>
      </c>
      <c r="K591" s="6">
        <f>'1'!K591</f>
        <v>0.17085589890202499</v>
      </c>
      <c r="L591" s="6">
        <f>'1'!L591</f>
        <v>0.23042712420585201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0.191596195811221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0.23949524476402625</v>
      </c>
      <c r="I592" s="6">
        <f>'1'!I592</f>
        <v>0.14369714685841575</v>
      </c>
      <c r="J592" s="6">
        <f>'1'!J592</f>
        <v>0.16924639811134001</v>
      </c>
      <c r="K592" s="6">
        <f>'1'!K592</f>
        <v>0.16924639811134001</v>
      </c>
      <c r="L592" s="6">
        <f>'1'!L592</f>
        <v>0.22982316642380138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0.192545138785886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0.24068142348235749</v>
      </c>
      <c r="I593" s="6">
        <f>'1'!I593</f>
        <v>0.14440885408941451</v>
      </c>
      <c r="J593" s="6">
        <f>'1'!J593</f>
        <v>0.17075214097850999</v>
      </c>
      <c r="K593" s="6">
        <f>'1'!K593</f>
        <v>0.17075214097850999</v>
      </c>
      <c r="L593" s="6">
        <f>'1'!L593</f>
        <v>0.23096144100315688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0.19017100408099999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0.23771375510124998</v>
      </c>
      <c r="I594" s="6">
        <f>'1'!I594</f>
        <v>0.14262825306075</v>
      </c>
      <c r="J594" s="6">
        <f>'1'!J594</f>
        <v>0.17043647856801</v>
      </c>
      <c r="K594" s="6">
        <f>'1'!K594</f>
        <v>0.17043647856801</v>
      </c>
      <c r="L594" s="6">
        <f>'1'!L594</f>
        <v>0.22811362268879354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0.18729910930172899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0.23412388662716124</v>
      </c>
      <c r="I595" s="6">
        <f>'1'!I595</f>
        <v>0.14047433197629675</v>
      </c>
      <c r="J595" s="6">
        <f>'1'!J595</f>
        <v>0.170036178561393</v>
      </c>
      <c r="K595" s="6">
        <f>'1'!K595</f>
        <v>0.170036178561393</v>
      </c>
      <c r="L595" s="6">
        <f>'1'!L595</f>
        <v>0.22466873199556514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0.18555084482665701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0.23193855603332125</v>
      </c>
      <c r="I596" s="6">
        <f>'1'!I596</f>
        <v>0.13916313361999277</v>
      </c>
      <c r="J596" s="6">
        <f>'1'!J596</f>
        <v>0.17095801942918201</v>
      </c>
      <c r="K596" s="6">
        <f>'1'!K596</f>
        <v>0.17095801942918201</v>
      </c>
      <c r="L596" s="6">
        <f>'1'!L596</f>
        <v>0.22257165655152464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0.18824971909027499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0.23531214886284374</v>
      </c>
      <c r="I597" s="6">
        <f>'1'!I597</f>
        <v>0.14118728931770624</v>
      </c>
      <c r="J597" s="6">
        <f>'1'!J597</f>
        <v>0.17147089994442299</v>
      </c>
      <c r="K597" s="6">
        <f>'1'!K597</f>
        <v>0.17147089994442299</v>
      </c>
      <c r="L597" s="6">
        <f>'1'!L597</f>
        <v>0.2258090059488766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0.18834398274884001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0.23542997843605001</v>
      </c>
      <c r="I598" s="6">
        <f>'1'!I598</f>
        <v>0.14125798706163001</v>
      </c>
      <c r="J598" s="6">
        <f>'1'!J598</f>
        <v>0.17047793932105801</v>
      </c>
      <c r="K598" s="6">
        <f>'1'!K598</f>
        <v>0.17047793932105801</v>
      </c>
      <c r="L598" s="6">
        <f>'1'!L598</f>
        <v>0.22592207694383232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0.188349859650494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0.2354373245631175</v>
      </c>
      <c r="I599" s="6">
        <f>'1'!I599</f>
        <v>0.1412623947378705</v>
      </c>
      <c r="J599" s="6">
        <f>'1'!J599</f>
        <v>0.16955331152907699</v>
      </c>
      <c r="K599" s="6">
        <f>'1'!K599</f>
        <v>0.16955331152907699</v>
      </c>
      <c r="L599" s="6">
        <f>'1'!L599</f>
        <v>0.22592912639562943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0.188426035460211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0.23553254432526374</v>
      </c>
      <c r="I600" s="6">
        <f>'1'!I600</f>
        <v>0.14131952659515826</v>
      </c>
      <c r="J600" s="6">
        <f>'1'!J600</f>
        <v>0.168548346315157</v>
      </c>
      <c r="K600" s="6">
        <f>'1'!K600</f>
        <v>0.168548346315157</v>
      </c>
      <c r="L600" s="6">
        <f>'1'!L600</f>
        <v>0.22602050068268109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0.18917922231793299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0.23647402789741623</v>
      </c>
      <c r="I601" s="6">
        <f>'1'!I601</f>
        <v>0.14188441673844976</v>
      </c>
      <c r="J601" s="6">
        <f>'1'!J601</f>
        <v>0.16989332618161401</v>
      </c>
      <c r="K601" s="6">
        <f>'1'!K601</f>
        <v>0.16989332618161401</v>
      </c>
      <c r="L601" s="6">
        <f>'1'!L601</f>
        <v>0.22692396219358194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0.18931953667486401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0.23664942084358001</v>
      </c>
      <c r="I602" s="6">
        <f>'1'!I602</f>
        <v>0.14198965250614801</v>
      </c>
      <c r="J602" s="6">
        <f>'1'!J602</f>
        <v>0.16767489164544999</v>
      </c>
      <c r="K602" s="6">
        <f>'1'!K602</f>
        <v>0.16767489164544999</v>
      </c>
      <c r="L602" s="6">
        <f>'1'!L602</f>
        <v>0.22709227184956476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0.18931250874297101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0.23664063592871376</v>
      </c>
      <c r="I603" s="6">
        <f>'1'!I603</f>
        <v>0.14198438155722826</v>
      </c>
      <c r="J603" s="6">
        <f>'1'!J603</f>
        <v>0.171206623029729</v>
      </c>
      <c r="K603" s="6">
        <f>'1'!K603</f>
        <v>0.171206623029729</v>
      </c>
      <c r="L603" s="6">
        <f>'1'!L603</f>
        <v>0.22708384171579191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0.19022061348550801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0.23777576685688501</v>
      </c>
      <c r="I604" s="6">
        <f>'1'!I604</f>
        <v>0.142665460114131</v>
      </c>
      <c r="J604" s="6">
        <f>'1'!J604</f>
        <v>0.173295537505435</v>
      </c>
      <c r="K604" s="6">
        <f>'1'!K604</f>
        <v>0.173295537505435</v>
      </c>
      <c r="L604" s="6">
        <f>'1'!L604</f>
        <v>0.22817313008339582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0.19112387163559699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0.23890483954449623</v>
      </c>
      <c r="I605" s="6">
        <f>'1'!I605</f>
        <v>0.14334290372669775</v>
      </c>
      <c r="J605" s="6">
        <f>'1'!J605</f>
        <v>0.171025384821998</v>
      </c>
      <c r="K605" s="6">
        <f>'1'!K605</f>
        <v>0.171025384821998</v>
      </c>
      <c r="L605" s="6">
        <f>'1'!L605</f>
        <v>0.22925660487407534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0.188863371061358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0.2360792138266975</v>
      </c>
      <c r="I606" s="6">
        <f>'1'!I606</f>
        <v>0.14164752829601851</v>
      </c>
      <c r="J606" s="6">
        <f>'1'!J606</f>
        <v>0.17015411697705901</v>
      </c>
      <c r="K606" s="6">
        <f>'1'!K606</f>
        <v>0.17015411697705901</v>
      </c>
      <c r="L606" s="6">
        <f>'1'!L606</f>
        <v>0.22654509279276919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0.19232449442212199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0.24040561802765248</v>
      </c>
      <c r="I607" s="6">
        <f>'1'!I607</f>
        <v>0.1442433708165915</v>
      </c>
      <c r="J607" s="6">
        <f>'1'!J607</f>
        <v>0.17081483743704601</v>
      </c>
      <c r="K607" s="6">
        <f>'1'!K607</f>
        <v>0.17081483743704601</v>
      </c>
      <c r="L607" s="6">
        <f>'1'!L607</f>
        <v>0.23069677402415395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0.19025135265005799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0.23781419081257249</v>
      </c>
      <c r="I608" s="6">
        <f>'1'!I608</f>
        <v>0.14268851448754349</v>
      </c>
      <c r="J608" s="6">
        <f>'1'!J608</f>
        <v>0.171976654217876</v>
      </c>
      <c r="K608" s="6">
        <f>'1'!K608</f>
        <v>0.171976654217876</v>
      </c>
      <c r="L608" s="6">
        <f>'1'!L608</f>
        <v>0.22821000227754448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0.18643081996915301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0.23303852496144126</v>
      </c>
      <c r="I609" s="6">
        <f>'1'!I609</f>
        <v>0.13982311497686475</v>
      </c>
      <c r="J609" s="6">
        <f>'1'!J609</f>
        <v>0.17211721824548301</v>
      </c>
      <c r="K609" s="6">
        <f>'1'!K609</f>
        <v>0.17211721824548301</v>
      </c>
      <c r="L609" s="6">
        <f>'1'!L609</f>
        <v>0.22362720294568128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0.18827344123259501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0.23534180154074377</v>
      </c>
      <c r="I610" s="6">
        <f>'1'!I610</f>
        <v>0.14120508092444625</v>
      </c>
      <c r="J610" s="6">
        <f>'1'!J610</f>
        <v>0.17241768464624299</v>
      </c>
      <c r="K610" s="6">
        <f>'1'!K610</f>
        <v>0.17241768464624299</v>
      </c>
      <c r="L610" s="6">
        <f>'1'!L610</f>
        <v>0.22583746109559422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0.18882951249666399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0.23603689062083</v>
      </c>
      <c r="I611" s="6">
        <f>'1'!I611</f>
        <v>0.14162213437249799</v>
      </c>
      <c r="J611" s="6">
        <f>'1'!J611</f>
        <v>0.172918718243016</v>
      </c>
      <c r="K611" s="6">
        <f>'1'!K611</f>
        <v>0.172918718243016</v>
      </c>
      <c r="L611" s="6">
        <f>'1'!L611</f>
        <v>0.22650447882068275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0.191634443504168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0.23954305438021001</v>
      </c>
      <c r="I612" s="6">
        <f>'1'!I612</f>
        <v>0.14372583262812599</v>
      </c>
      <c r="J612" s="6">
        <f>'1'!J612</f>
        <v>0.172297780895553</v>
      </c>
      <c r="K612" s="6">
        <f>'1'!K612</f>
        <v>0.172297780895553</v>
      </c>
      <c r="L612" s="6">
        <f>'1'!L612</f>
        <v>0.22986904523608295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0.19084543757369199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0.23855679696711499</v>
      </c>
      <c r="I613" s="6">
        <f>'1'!I613</f>
        <v>0.14313407818026899</v>
      </c>
      <c r="J613" s="6">
        <f>'1'!J613</f>
        <v>0.17251733105859399</v>
      </c>
      <c r="K613" s="6">
        <f>'1'!K613</f>
        <v>0.17251733105859399</v>
      </c>
      <c r="L613" s="6">
        <f>'1'!L613</f>
        <v>0.22892261808756159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0.18789015071580201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0.23486268839475249</v>
      </c>
      <c r="I614" s="6">
        <f>'1'!I614</f>
        <v>0.14091761303685152</v>
      </c>
      <c r="J614" s="6">
        <f>'1'!J614</f>
        <v>0.17329789894195699</v>
      </c>
      <c r="K614" s="6">
        <f>'1'!K614</f>
        <v>0.17329789894195699</v>
      </c>
      <c r="L614" s="6">
        <f>'1'!L614</f>
        <v>0.22537769705979688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0.18790456233959699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0.23488070292449623</v>
      </c>
      <c r="I615" s="6">
        <f>'1'!I615</f>
        <v>0.14092842175469775</v>
      </c>
      <c r="J615" s="6">
        <f>'1'!J615</f>
        <v>0.17050428152446401</v>
      </c>
      <c r="K615" s="6">
        <f>'1'!K615</f>
        <v>0.17050428152446401</v>
      </c>
      <c r="L615" s="6">
        <f>'1'!L615</f>
        <v>0.2253949840680271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0.18960281440972401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0.23700351801215502</v>
      </c>
      <c r="I616" s="6">
        <f>'1'!I616</f>
        <v>0.142202110807293</v>
      </c>
      <c r="J616" s="6">
        <f>'1'!J616</f>
        <v>0.167955990390493</v>
      </c>
      <c r="K616" s="6">
        <f>'1'!K616</f>
        <v>0.167955990390493</v>
      </c>
      <c r="L616" s="6">
        <f>'1'!L616</f>
        <v>0.22743206871101726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0.19098519087545501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0.23873148859431875</v>
      </c>
      <c r="I617" s="6">
        <f>'1'!I617</f>
        <v>0.14323889315659127</v>
      </c>
      <c r="J617" s="6">
        <f>'1'!J617</f>
        <v>0.167397256541333</v>
      </c>
      <c r="K617" s="6">
        <f>'1'!K617</f>
        <v>0.167397256541333</v>
      </c>
      <c r="L617" s="6">
        <f>'1'!L617</f>
        <v>0.22909025474753475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0.19363011406922201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0.24203764258652752</v>
      </c>
      <c r="I618" s="6">
        <f>'1'!I618</f>
        <v>0.1452225855519165</v>
      </c>
      <c r="J618" s="6">
        <f>'1'!J618</f>
        <v>0.16725392819983301</v>
      </c>
      <c r="K618" s="6">
        <f>'1'!K618</f>
        <v>0.16725392819983301</v>
      </c>
      <c r="L618" s="6">
        <f>'1'!L618</f>
        <v>0.23226288884272428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0.19539260861803501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0.24424076077254375</v>
      </c>
      <c r="I619" s="6">
        <f>'1'!I619</f>
        <v>0.14654445646352626</v>
      </c>
      <c r="J619" s="6">
        <f>'1'!J619</f>
        <v>0.166815215312167</v>
      </c>
      <c r="K619" s="6">
        <f>'1'!K619</f>
        <v>0.166815215312167</v>
      </c>
      <c r="L619" s="6">
        <f>'1'!L619</f>
        <v>0.23437703352236081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0.19581960262503401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0.24477450328129252</v>
      </c>
      <c r="I620" s="6">
        <f>'1'!I620</f>
        <v>0.14686470196877549</v>
      </c>
      <c r="J620" s="6">
        <f>'1'!J620</f>
        <v>0.16623692060450901</v>
      </c>
      <c r="K620" s="6">
        <f>'1'!K620</f>
        <v>0.16623692060450901</v>
      </c>
      <c r="L620" s="6">
        <f>'1'!L620</f>
        <v>0.23488922069975751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0.195458397429807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0.24432299678725874</v>
      </c>
      <c r="I621" s="6">
        <f>'1'!I621</f>
        <v>0.14659379807235526</v>
      </c>
      <c r="J621" s="6">
        <f>'1'!J621</f>
        <v>0.16555104757970801</v>
      </c>
      <c r="K621" s="6">
        <f>'1'!K621</f>
        <v>0.16555104757970801</v>
      </c>
      <c r="L621" s="6">
        <f>'1'!L621</f>
        <v>0.23445594841403014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0.19692694443724101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0.24615868054655127</v>
      </c>
      <c r="I622" s="6">
        <f>'1'!I622</f>
        <v>0.14769520832793076</v>
      </c>
      <c r="J622" s="6">
        <f>'1'!J622</f>
        <v>0.16703534594448599</v>
      </c>
      <c r="K622" s="6">
        <f>'1'!K622</f>
        <v>0.16703534594448599</v>
      </c>
      <c r="L622" s="6">
        <f>'1'!L622</f>
        <v>0.23621749760273755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0.195976387199184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0.24497048399898</v>
      </c>
      <c r="I623" s="6">
        <f>'1'!I623</f>
        <v>0.14698229039938801</v>
      </c>
      <c r="J623" s="6">
        <f>'1'!J623</f>
        <v>0.16957769714416601</v>
      </c>
      <c r="K623" s="6">
        <f>'1'!K623</f>
        <v>0.16957769714416601</v>
      </c>
      <c r="L623" s="6">
        <f>'1'!L623</f>
        <v>0.23507728668470568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0.194078672520166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0.24259834065020749</v>
      </c>
      <c r="I624" s="6">
        <f>'1'!I624</f>
        <v>0.14555900439012451</v>
      </c>
      <c r="J624" s="6">
        <f>'1'!J624</f>
        <v>0.16798427206901101</v>
      </c>
      <c r="K624" s="6">
        <f>'1'!K624</f>
        <v>0.16798427206901101</v>
      </c>
      <c r="L624" s="6">
        <f>'1'!L624</f>
        <v>0.23280094296788903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0.19318959462448501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0.24148699328060627</v>
      </c>
      <c r="I625" s="6">
        <f>'1'!I625</f>
        <v>0.14489219596836375</v>
      </c>
      <c r="J625" s="6">
        <f>'1'!J625</f>
        <v>0.16733692090107299</v>
      </c>
      <c r="K625" s="6">
        <f>'1'!K625</f>
        <v>0.16733692090107299</v>
      </c>
      <c r="L625" s="6">
        <f>'1'!L625</f>
        <v>0.23173447765359781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0.19258387281827799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0.2407298410228475</v>
      </c>
      <c r="I626" s="6">
        <f>'1'!I626</f>
        <v>0.14443790461370848</v>
      </c>
      <c r="J626" s="6">
        <f>'1'!J626</f>
        <v>0.168293937211134</v>
      </c>
      <c r="K626" s="6">
        <f>'1'!K626</f>
        <v>0.168293937211134</v>
      </c>
      <c r="L626" s="6">
        <f>'1'!L626</f>
        <v>0.23100790318856196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0.19364185987114099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0.24205232483892625</v>
      </c>
      <c r="I627" s="6">
        <f>'1'!I627</f>
        <v>0.14523139490335574</v>
      </c>
      <c r="J627" s="6">
        <f>'1'!J627</f>
        <v>0.16738033934483901</v>
      </c>
      <c r="K627" s="6">
        <f>'1'!K627</f>
        <v>0.16738033934483901</v>
      </c>
      <c r="L627" s="6">
        <f>'1'!L627</f>
        <v>0.23227697814850498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0.19473798361167699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0.24342247951459622</v>
      </c>
      <c r="I628" s="6">
        <f>'1'!I628</f>
        <v>0.14605348770875776</v>
      </c>
      <c r="J628" s="6">
        <f>'1'!J628</f>
        <v>0.16654227265919599</v>
      </c>
      <c r="K628" s="6">
        <f>'1'!K628</f>
        <v>0.16654227265919599</v>
      </c>
      <c r="L628" s="6">
        <f>'1'!L628</f>
        <v>0.23359179876785849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0.19640404799648301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0.24550505999560376</v>
      </c>
      <c r="I629" s="6">
        <f>'1'!I629</f>
        <v>0.14730303599736225</v>
      </c>
      <c r="J629" s="6">
        <f>'1'!J629</f>
        <v>0.16699063220252799</v>
      </c>
      <c r="K629" s="6">
        <f>'1'!K629</f>
        <v>0.16699063220252799</v>
      </c>
      <c r="L629" s="6">
        <f>'1'!L629</f>
        <v>0.23559027368935073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0.19627007468719401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0.24533759335899252</v>
      </c>
      <c r="I630" s="6">
        <f>'1'!I630</f>
        <v>0.1472025560153955</v>
      </c>
      <c r="J630" s="6">
        <f>'1'!J630</f>
        <v>0.16720115361177901</v>
      </c>
      <c r="K630" s="6">
        <f>'1'!K630</f>
        <v>0.16720115361177901</v>
      </c>
      <c r="L630" s="6">
        <f>'1'!L630</f>
        <v>0.23542957023682806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0.197363551274164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0.24670443909270501</v>
      </c>
      <c r="I631" s="6">
        <f>'1'!I631</f>
        <v>0.14802266345562298</v>
      </c>
      <c r="J631" s="6">
        <f>'1'!J631</f>
        <v>0.168226611563977</v>
      </c>
      <c r="K631" s="6">
        <f>'1'!K631</f>
        <v>0.168226611563977</v>
      </c>
      <c r="L631" s="6">
        <f>'1'!L631</f>
        <v>0.23674121554671379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0.19621069522944601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0.24526336903680751</v>
      </c>
      <c r="I632" s="6">
        <f>'1'!I632</f>
        <v>0.14715802142208451</v>
      </c>
      <c r="J632" s="6">
        <f>'1'!J632</f>
        <v>0.16824789639704399</v>
      </c>
      <c r="K632" s="6">
        <f>'1'!K632</f>
        <v>0.16824789639704399</v>
      </c>
      <c r="L632" s="6">
        <f>'1'!L632</f>
        <v>0.23535834348338239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0.19360127946450101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0.24200159933062626</v>
      </c>
      <c r="I633" s="6">
        <f>'1'!I633</f>
        <v>0.14520095959837576</v>
      </c>
      <c r="J633" s="6">
        <f>'1'!J633</f>
        <v>0.16735952142583099</v>
      </c>
      <c r="K633" s="6">
        <f>'1'!K633</f>
        <v>0.16735952142583099</v>
      </c>
      <c r="L633" s="6">
        <f>'1'!L633</f>
        <v>0.23222830120317589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0.191784526293927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0.23973065786740877</v>
      </c>
      <c r="I634" s="6">
        <f>'1'!I634</f>
        <v>0.14383839472044524</v>
      </c>
      <c r="J634" s="6">
        <f>'1'!J634</f>
        <v>0.16795227251713499</v>
      </c>
      <c r="K634" s="6">
        <f>'1'!K634</f>
        <v>0.16795227251713499</v>
      </c>
      <c r="L634" s="6">
        <f>'1'!L634</f>
        <v>0.23004907230719515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0.195332820721909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0.24416602590238623</v>
      </c>
      <c r="I635" s="6">
        <f>'1'!I635</f>
        <v>0.14649961554143176</v>
      </c>
      <c r="J635" s="6">
        <f>'1'!J635</f>
        <v>0.16858813297091399</v>
      </c>
      <c r="K635" s="6">
        <f>'1'!K635</f>
        <v>0.16858813297091399</v>
      </c>
      <c r="L635" s="6">
        <f>'1'!L635</f>
        <v>0.23430531683955655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0.19632358094042701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0.24540447617553376</v>
      </c>
      <c r="I636" s="6">
        <f>'1'!I636</f>
        <v>0.14724268570532026</v>
      </c>
      <c r="J636" s="6">
        <f>'1'!J636</f>
        <v>0.16663550998204099</v>
      </c>
      <c r="K636" s="6">
        <f>'1'!K636</f>
        <v>0.16663550998204099</v>
      </c>
      <c r="L636" s="6">
        <f>'1'!L636</f>
        <v>0.23549375197326294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0.19626562027202199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0.24533202534002749</v>
      </c>
      <c r="I637" s="6">
        <f>'1'!I637</f>
        <v>0.14719921520401649</v>
      </c>
      <c r="J637" s="6">
        <f>'1'!J637</f>
        <v>0.16629840452605699</v>
      </c>
      <c r="K637" s="6">
        <f>'1'!K637</f>
        <v>0.16629840452605699</v>
      </c>
      <c r="L637" s="6">
        <f>'1'!L637</f>
        <v>0.23542422708377084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0.19542508654428101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0.24428135818035127</v>
      </c>
      <c r="I638" s="6">
        <f>'1'!I638</f>
        <v>0.14656881490821075</v>
      </c>
      <c r="J638" s="6">
        <f>'1'!J638</f>
        <v>0.16687579316558401</v>
      </c>
      <c r="K638" s="6">
        <f>'1'!K638</f>
        <v>0.16687579316558401</v>
      </c>
      <c r="L638" s="6">
        <f>'1'!L638</f>
        <v>0.23441599139319499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0.19553091623434099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0.24441364529292625</v>
      </c>
      <c r="I639" s="6">
        <f>'1'!I639</f>
        <v>0.14664818717575573</v>
      </c>
      <c r="J639" s="6">
        <f>'1'!J639</f>
        <v>0.16718194297588501</v>
      </c>
      <c r="K639" s="6">
        <f>'1'!K639</f>
        <v>0.16718194297588501</v>
      </c>
      <c r="L639" s="6">
        <f>'1'!L639</f>
        <v>0.2345429360559961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0.19650426271579999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0.24563032839474999</v>
      </c>
      <c r="I640" s="6">
        <f>'1'!I640</f>
        <v>0.14737819703684998</v>
      </c>
      <c r="J640" s="6">
        <f>'1'!J640</f>
        <v>0.16542277819317</v>
      </c>
      <c r="K640" s="6">
        <f>'1'!K640</f>
        <v>0.16542277819317</v>
      </c>
      <c r="L640" s="6">
        <f>'1'!L640</f>
        <v>0.23571048309130771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0.197091503972746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0.2463643799659325</v>
      </c>
      <c r="I641" s="6">
        <f>'1'!I641</f>
        <v>0.1478186279795595</v>
      </c>
      <c r="J641" s="6">
        <f>'1'!J641</f>
        <v>0.16554767279761401</v>
      </c>
      <c r="K641" s="6">
        <f>'1'!K641</f>
        <v>0.16554767279761401</v>
      </c>
      <c r="L641" s="6">
        <f>'1'!L641</f>
        <v>0.23641488979705985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0.19684203074614301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0.24605253843267877</v>
      </c>
      <c r="I642" s="6">
        <f>'1'!I642</f>
        <v>0.14763152305960725</v>
      </c>
      <c r="J642" s="6">
        <f>'1'!J642</f>
        <v>0.16338868411566099</v>
      </c>
      <c r="K642" s="6">
        <f>'1'!K642</f>
        <v>0.16338868411566099</v>
      </c>
      <c r="L642" s="6">
        <f>'1'!L642</f>
        <v>0.23611564206600183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0.194350197121819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0.24293774640227375</v>
      </c>
      <c r="I643" s="6">
        <f>'1'!I643</f>
        <v>0.14576264784136425</v>
      </c>
      <c r="J643" s="6">
        <f>'1'!J643</f>
        <v>0.16165355110534901</v>
      </c>
      <c r="K643" s="6">
        <f>'1'!K643</f>
        <v>0.16165355110534901</v>
      </c>
      <c r="L643" s="6">
        <f>'1'!L643</f>
        <v>0.23312664172954575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0.19242732462352799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0.24053415577940998</v>
      </c>
      <c r="I644" s="6">
        <f>'1'!I644</f>
        <v>0.144320493467646</v>
      </c>
      <c r="J644" s="6">
        <f>'1'!J644</f>
        <v>0.159979138792539</v>
      </c>
      <c r="K644" s="6">
        <f>'1'!K644</f>
        <v>0.159979138792539</v>
      </c>
      <c r="L644" s="6">
        <f>'1'!L644</f>
        <v>0.23082012074505864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0.19574826664027101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0.24468533330033876</v>
      </c>
      <c r="I645" s="6">
        <f>'1'!I645</f>
        <v>0.14681119998020326</v>
      </c>
      <c r="J645" s="6">
        <f>'1'!J645</f>
        <v>0.16078002581598</v>
      </c>
      <c r="K645" s="6">
        <f>'1'!K645</f>
        <v>0.16078002581598</v>
      </c>
      <c r="L645" s="6">
        <f>'1'!L645</f>
        <v>0.2348036518718965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0.195316943571852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0.24414617946481501</v>
      </c>
      <c r="I646" s="6">
        <f>'1'!I646</f>
        <v>0.146487707678889</v>
      </c>
      <c r="J646" s="6">
        <f>'1'!J646</f>
        <v>0.162389061380843</v>
      </c>
      <c r="K646" s="6">
        <f>'1'!K646</f>
        <v>0.162389061380843</v>
      </c>
      <c r="L646" s="6">
        <f>'1'!L646</f>
        <v>0.23428627190557738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0.195736199519712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0.24467024939963999</v>
      </c>
      <c r="I647" s="6">
        <f>'1'!I647</f>
        <v>0.146802149639784</v>
      </c>
      <c r="J647" s="6">
        <f>'1'!J647</f>
        <v>0.16479820607599799</v>
      </c>
      <c r="K647" s="6">
        <f>'1'!K647</f>
        <v>0.16479820607599799</v>
      </c>
      <c r="L647" s="6">
        <f>'1'!L647</f>
        <v>0.23478917713848782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0.19361315653647301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0.24201644567059127</v>
      </c>
      <c r="I648" s="6">
        <f>'1'!I648</f>
        <v>0.14520986740235475</v>
      </c>
      <c r="J648" s="6">
        <f>'1'!J648</f>
        <v>0.166938608024533</v>
      </c>
      <c r="K648" s="6">
        <f>'1'!K648</f>
        <v>0.166938608024533</v>
      </c>
      <c r="L648" s="6">
        <f>'1'!L648</f>
        <v>0.23224254796980345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0.19235520447936699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0.24044400559920875</v>
      </c>
      <c r="I649" s="6">
        <f>'1'!I649</f>
        <v>0.14426640335952523</v>
      </c>
      <c r="J649" s="6">
        <f>'1'!J649</f>
        <v>0.16681208373904</v>
      </c>
      <c r="K649" s="6">
        <f>'1'!K649</f>
        <v>0.16681208373904</v>
      </c>
      <c r="L649" s="6">
        <f>'1'!L649</f>
        <v>0.2307336113035541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0.19350273803701301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0.24187842254626626</v>
      </c>
      <c r="I650" s="6">
        <f>'1'!I650</f>
        <v>0.14512705352775976</v>
      </c>
      <c r="J650" s="6">
        <f>'1'!J650</f>
        <v>0.16513764791087401</v>
      </c>
      <c r="K650" s="6">
        <f>'1'!K650</f>
        <v>0.16513764791087401</v>
      </c>
      <c r="L650" s="6">
        <f>'1'!L650</f>
        <v>0.23211009894559281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0.1948217732749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0.243527216593625</v>
      </c>
      <c r="I651" s="6">
        <f>'1'!I651</f>
        <v>0.14611632995617499</v>
      </c>
      <c r="J651" s="6">
        <f>'1'!J651</f>
        <v>0.163176024079069</v>
      </c>
      <c r="K651" s="6">
        <f>'1'!K651</f>
        <v>0.163176024079069</v>
      </c>
      <c r="L651" s="6">
        <f>'1'!L651</f>
        <v>0.23369230601245153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0.19680442172142801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0.246005527151785</v>
      </c>
      <c r="I652" s="6">
        <f>'1'!I652</f>
        <v>0.14760331629107101</v>
      </c>
      <c r="J652" s="6">
        <f>'1'!J652</f>
        <v>0.16390995824712101</v>
      </c>
      <c r="K652" s="6">
        <f>'1'!K652</f>
        <v>0.16390995824712101</v>
      </c>
      <c r="L652" s="6">
        <f>'1'!L652</f>
        <v>0.23607052934802997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0.19383215935795001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0.24229019919743749</v>
      </c>
      <c r="I653" s="6">
        <f>'1'!I653</f>
        <v>0.14537411951846252</v>
      </c>
      <c r="J653" s="6">
        <f>'1'!J653</f>
        <v>0.161910541222476</v>
      </c>
      <c r="K653" s="6">
        <f>'1'!K653</f>
        <v>0.161910541222476</v>
      </c>
      <c r="L653" s="6">
        <f>'1'!L653</f>
        <v>0.23250524588859292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0.19316947925419201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0.24146184906774001</v>
      </c>
      <c r="I654" s="6">
        <f>'1'!I654</f>
        <v>0.144877109440644</v>
      </c>
      <c r="J654" s="6">
        <f>'1'!J654</f>
        <v>0.162601294616707</v>
      </c>
      <c r="K654" s="6">
        <f>'1'!K654</f>
        <v>0.162601294616707</v>
      </c>
      <c r="L654" s="6">
        <f>'1'!L654</f>
        <v>0.23171034889636988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0.190394849464323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0.23799356183040377</v>
      </c>
      <c r="I655" s="6">
        <f>'1'!I655</f>
        <v>0.14279613709824224</v>
      </c>
      <c r="J655" s="6">
        <f>'1'!J655</f>
        <v>0.163260802176526</v>
      </c>
      <c r="K655" s="6">
        <f>'1'!K655</f>
        <v>0.163260802176526</v>
      </c>
      <c r="L655" s="6">
        <f>'1'!L655</f>
        <v>0.22838212934972607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0.187723616836285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0.23465452104535625</v>
      </c>
      <c r="I656" s="6">
        <f>'1'!I656</f>
        <v>0.14079271262721374</v>
      </c>
      <c r="J656" s="6">
        <f>'1'!J656</f>
        <v>0.16259086037218301</v>
      </c>
      <c r="K656" s="6">
        <f>'1'!K656</f>
        <v>0.16259086037218301</v>
      </c>
      <c r="L656" s="6">
        <f>'1'!L656</f>
        <v>0.22517793660346114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0.189150508691348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0.236438135864185</v>
      </c>
      <c r="I657" s="6">
        <f>'1'!I657</f>
        <v>0.14186288151851101</v>
      </c>
      <c r="J657" s="6">
        <f>'1'!J657</f>
        <v>0.161968206602147</v>
      </c>
      <c r="K657" s="6">
        <f>'1'!K657</f>
        <v>0.161968206602147</v>
      </c>
      <c r="L657" s="6">
        <f>'1'!L657</f>
        <v>0.22688951966953633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0.190213303783343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0.23776662972917875</v>
      </c>
      <c r="I658" s="6">
        <f>'1'!I658</f>
        <v>0.14265997783750725</v>
      </c>
      <c r="J658" s="6">
        <f>'1'!J658</f>
        <v>0.160227531360772</v>
      </c>
      <c r="K658" s="6">
        <f>'1'!K658</f>
        <v>0.160227531360772</v>
      </c>
      <c r="L658" s="6">
        <f>'1'!L658</f>
        <v>0.22816436196099096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0.18697842975471801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0.23372303719339751</v>
      </c>
      <c r="I659" s="6">
        <f>'1'!I659</f>
        <v>0.14023382231603851</v>
      </c>
      <c r="J659" s="6">
        <f>'1'!J659</f>
        <v>0.16277000866015401</v>
      </c>
      <c r="K659" s="6">
        <f>'1'!K659</f>
        <v>0.16277000866015401</v>
      </c>
      <c r="L659" s="6">
        <f>'1'!L659</f>
        <v>0.22428407097142855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0.18685759692633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0.23357199615791249</v>
      </c>
      <c r="I660" s="6">
        <f>'1'!I660</f>
        <v>0.14014319769474751</v>
      </c>
      <c r="J660" s="6">
        <f>'1'!J660</f>
        <v>0.161776925037344</v>
      </c>
      <c r="K660" s="6">
        <f>'1'!K660</f>
        <v>0.161776925037344</v>
      </c>
      <c r="L660" s="6">
        <f>'1'!L660</f>
        <v>0.22413912976781802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0.194146068395983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0.24268258549497876</v>
      </c>
      <c r="I661" s="6">
        <f>'1'!I661</f>
        <v>0.14560955129698724</v>
      </c>
      <c r="J661" s="6">
        <f>'1'!J661</f>
        <v>0.160678286622467</v>
      </c>
      <c r="K661" s="6">
        <f>'1'!K661</f>
        <v>0.160678286622467</v>
      </c>
      <c r="L661" s="6">
        <f>'1'!L661</f>
        <v>0.23288178556248537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0.18939411491705599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0.23674264364631997</v>
      </c>
      <c r="I662" s="6">
        <f>'1'!I662</f>
        <v>0.14204558618779201</v>
      </c>
      <c r="J662" s="6">
        <f>'1'!J662</f>
        <v>0.15913760144542999</v>
      </c>
      <c r="K662" s="6">
        <f>'1'!K662</f>
        <v>0.15913760144542999</v>
      </c>
      <c r="L662" s="6">
        <f>'1'!L662</f>
        <v>0.22718172982494006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0.18149306134312199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0.2268663266789025</v>
      </c>
      <c r="I663" s="6">
        <f>'1'!I663</f>
        <v>0.13611979600734148</v>
      </c>
      <c r="J663" s="6">
        <f>'1'!J663</f>
        <v>0.15912344295085301</v>
      </c>
      <c r="K663" s="6">
        <f>'1'!K663</f>
        <v>0.15912344295085301</v>
      </c>
      <c r="L663" s="6">
        <f>'1'!L663</f>
        <v>0.21770427051131805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0.17982433080681801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0.22478041350852251</v>
      </c>
      <c r="I664" s="6">
        <f>'1'!I664</f>
        <v>0.1348682481051135</v>
      </c>
      <c r="J664" s="6">
        <f>'1'!J664</f>
        <v>0.15967474713131799</v>
      </c>
      <c r="K664" s="6">
        <f>'1'!K664</f>
        <v>0.15967474713131799</v>
      </c>
      <c r="L664" s="6">
        <f>'1'!L664</f>
        <v>0.21570259749198867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0.19037300837659299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0.23796626047074124</v>
      </c>
      <c r="I665" s="6">
        <f>'1'!I665</f>
        <v>0.14277975628244474</v>
      </c>
      <c r="J665" s="6">
        <f>'1'!J665</f>
        <v>0.16085316696245999</v>
      </c>
      <c r="K665" s="6">
        <f>'1'!K665</f>
        <v>0.16085316696245999</v>
      </c>
      <c r="L665" s="6">
        <f>'1'!L665</f>
        <v>0.22835593056264161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0.18526107015327001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0.2315763376915875</v>
      </c>
      <c r="I666" s="6">
        <f>'1'!I666</f>
        <v>0.13894580261495251</v>
      </c>
      <c r="J666" s="6">
        <f>'1'!J666</f>
        <v>0.15762930888615101</v>
      </c>
      <c r="K666" s="6">
        <f>'1'!K666</f>
        <v>0.15762930888615101</v>
      </c>
      <c r="L666" s="6">
        <f>'1'!L666</f>
        <v>0.22222406649262366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0.17769100828759599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0.22211376035949498</v>
      </c>
      <c r="I667" s="6">
        <f>'1'!I667</f>
        <v>0.13326825621569699</v>
      </c>
      <c r="J667" s="6">
        <f>'1'!J667</f>
        <v>0.15282440116920101</v>
      </c>
      <c r="K667" s="6">
        <f>'1'!K667</f>
        <v>0.15282440116920101</v>
      </c>
      <c r="L667" s="6">
        <f>'1'!L667</f>
        <v>0.21314363783052503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0.17718575675727199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0.22148219594658999</v>
      </c>
      <c r="I668" s="6">
        <f>'1'!I668</f>
        <v>0.132889317567954</v>
      </c>
      <c r="J668" s="6">
        <f>'1'!J668</f>
        <v>0.14914878210166699</v>
      </c>
      <c r="K668" s="6">
        <f>'1'!K668</f>
        <v>0.14914878210166699</v>
      </c>
      <c r="L668" s="6">
        <f>'1'!L668</f>
        <v>0.21253757931225495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0.17374492433983801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0.21718115542479752</v>
      </c>
      <c r="I669" s="6">
        <f>'1'!I669</f>
        <v>0.13030869325487851</v>
      </c>
      <c r="J669" s="6">
        <f>'1'!J669</f>
        <v>0.14973267533199</v>
      </c>
      <c r="K669" s="6">
        <f>'1'!K669</f>
        <v>0.14973267533199</v>
      </c>
      <c r="L669" s="6">
        <f>'1'!L669</f>
        <v>0.20841023744119036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0.18569527315930101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0.23211909144912626</v>
      </c>
      <c r="I670" s="6">
        <f>'1'!I670</f>
        <v>0.13927145486947576</v>
      </c>
      <c r="J670" s="6">
        <f>'1'!J670</f>
        <v>0.151801155282376</v>
      </c>
      <c r="K670" s="6">
        <f>'1'!K670</f>
        <v>0.151801155282376</v>
      </c>
      <c r="L670" s="6">
        <f>'1'!L670</f>
        <v>0.22274490099716204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0.189671904843317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0.23708988105414625</v>
      </c>
      <c r="I671" s="6">
        <f>'1'!I671</f>
        <v>0.14225392863248776</v>
      </c>
      <c r="J671" s="6">
        <f>'1'!J671</f>
        <v>0.151504350764155</v>
      </c>
      <c r="K671" s="6">
        <f>'1'!K671</f>
        <v>0.151504350764155</v>
      </c>
      <c r="L671" s="6">
        <f>'1'!L671</f>
        <v>0.22751494395888272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0.18228712733052199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0.22785890916315249</v>
      </c>
      <c r="I672" s="6">
        <f>'1'!I672</f>
        <v>0.13671534549789149</v>
      </c>
      <c r="J672" s="6">
        <f>'1'!J672</f>
        <v>0.149439307014652</v>
      </c>
      <c r="K672" s="6">
        <f>'1'!K672</f>
        <v>0.149439307014652</v>
      </c>
      <c r="L672" s="6">
        <f>'1'!L672</f>
        <v>0.21865676729133512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0.17736615717547899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0.22170769646934874</v>
      </c>
      <c r="I673" s="6">
        <f>'1'!I673</f>
        <v>0.13302461788160924</v>
      </c>
      <c r="J673" s="6">
        <f>'1'!J673</f>
        <v>0.14592616463428801</v>
      </c>
      <c r="K673" s="6">
        <f>'1'!K673</f>
        <v>0.14592616463428801</v>
      </c>
      <c r="L673" s="6">
        <f>'1'!L673</f>
        <v>0.21275397293719603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0.182646631138147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0.22830828892268373</v>
      </c>
      <c r="I674" s="6">
        <f>'1'!I674</f>
        <v>0.13698497335361026</v>
      </c>
      <c r="J674" s="6">
        <f>'1'!J674</f>
        <v>0.144415675533108</v>
      </c>
      <c r="K674" s="6">
        <f>'1'!K674</f>
        <v>0.144415675533108</v>
      </c>
      <c r="L674" s="6">
        <f>'1'!L674</f>
        <v>0.21908799873129128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0.165301659021552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0.20662707377694001</v>
      </c>
      <c r="I675" s="6">
        <f>'1'!I675</f>
        <v>0.12397624426616399</v>
      </c>
      <c r="J675" s="6">
        <f>'1'!J675</f>
        <v>0.143148821191039</v>
      </c>
      <c r="K675" s="6">
        <f>'1'!K675</f>
        <v>0.143148821191039</v>
      </c>
      <c r="L675" s="6">
        <f>'1'!L675</f>
        <v>0.19828238515169772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0.160686766435505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0.20085845804438124</v>
      </c>
      <c r="I676" s="6">
        <f>'1'!I676</f>
        <v>0.12051507482662875</v>
      </c>
      <c r="J676" s="6">
        <f>'1'!J676</f>
        <v>0.141583832665821</v>
      </c>
      <c r="K676" s="6">
        <f>'1'!K676</f>
        <v>0.141583832665821</v>
      </c>
      <c r="L676" s="6">
        <f>'1'!L676</f>
        <v>0.19274673648007137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0.16295123850410101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0.20368904813012625</v>
      </c>
      <c r="I677" s="6">
        <f>'1'!I677</f>
        <v>0.12221342887807576</v>
      </c>
      <c r="J677" s="6">
        <f>'1'!J677</f>
        <v>0.143088360794731</v>
      </c>
      <c r="K677" s="6">
        <f>'1'!K677</f>
        <v>0.143088360794731</v>
      </c>
      <c r="L677" s="6">
        <f>'1'!L677</f>
        <v>0.19546301244202088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0.15269068124494201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0.19086335155617751</v>
      </c>
      <c r="I678" s="6">
        <f>'1'!I678</f>
        <v>0.1145180109337065</v>
      </c>
      <c r="J678" s="6">
        <f>'1'!J678</f>
        <v>0.12881570640690701</v>
      </c>
      <c r="K678" s="6">
        <f>'1'!K678</f>
        <v>0.12881570640690701</v>
      </c>
      <c r="L678" s="6">
        <f>'1'!L678</f>
        <v>0.18315528499164874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0.14552432321131301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0.18190540401414126</v>
      </c>
      <c r="I679" s="6">
        <f>'1'!I679</f>
        <v>0.10914324240848475</v>
      </c>
      <c r="J679" s="6">
        <f>'1'!J679</f>
        <v>0.12318227198200001</v>
      </c>
      <c r="K679" s="6">
        <f>'1'!K679</f>
        <v>0.12318227198200001</v>
      </c>
      <c r="L679" s="6">
        <f>'1'!L679</f>
        <v>0.17455910651304238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0.15414239830342799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0.192677997879285</v>
      </c>
      <c r="I680" s="6">
        <f>'1'!I680</f>
        <v>0.11560679872757099</v>
      </c>
      <c r="J680" s="6">
        <f>'1'!J680</f>
        <v>0.116123921414421</v>
      </c>
      <c r="K680" s="6">
        <f>'1'!K680</f>
        <v>0.116123921414421</v>
      </c>
      <c r="L680" s="6">
        <f>'1'!L680</f>
        <v>0.18489664634655489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0.16499021249339699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0.20623776561674623</v>
      </c>
      <c r="I681" s="6">
        <f>'1'!I681</f>
        <v>0.12374265937004775</v>
      </c>
      <c r="J681" s="6">
        <f>'1'!J681</f>
        <v>0.12430379758865399</v>
      </c>
      <c r="K681" s="6">
        <f>'1'!K681</f>
        <v>0.12430379758865399</v>
      </c>
      <c r="L681" s="6">
        <f>'1'!L681</f>
        <v>0.19790879930376779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0.14948395766820199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0.18685494708525249</v>
      </c>
      <c r="I682" s="6">
        <f>'1'!I682</f>
        <v>0.1121129682511515</v>
      </c>
      <c r="J682" s="6">
        <f>'1'!J682</f>
        <v>0.132091887558973</v>
      </c>
      <c r="K682" s="6">
        <f>'1'!K682</f>
        <v>0.132091887558973</v>
      </c>
      <c r="L682" s="6">
        <f>'1'!L682</f>
        <v>0.17930876098770457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0.14775061293115499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0.18468826616394374</v>
      </c>
      <c r="I683" s="6">
        <f>'1'!I683</f>
        <v>0.11081295969836624</v>
      </c>
      <c r="J683" s="6">
        <f>'1'!J683</f>
        <v>0.13017767549805301</v>
      </c>
      <c r="K683" s="6">
        <f>'1'!K683</f>
        <v>0.13017767549805301</v>
      </c>
      <c r="L683" s="6">
        <f>'1'!L683</f>
        <v>0.17722958204427355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0.15545897567794201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0.1943237195974275</v>
      </c>
      <c r="I684" s="6">
        <f>'1'!I684</f>
        <v>0.11659423175845651</v>
      </c>
      <c r="J684" s="6">
        <f>'1'!J684</f>
        <v>0.12719697128256899</v>
      </c>
      <c r="K684" s="6">
        <f>'1'!K684</f>
        <v>0.12719697128256899</v>
      </c>
      <c r="L684" s="6">
        <f>'1'!L684</f>
        <v>0.18647590516101945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0.169225442110812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0.21153180263851501</v>
      </c>
      <c r="I685" s="6">
        <f>'1'!I685</f>
        <v>0.12691908158310899</v>
      </c>
      <c r="J685" s="6">
        <f>'1'!J685</f>
        <v>0.119632702665924</v>
      </c>
      <c r="K685" s="6">
        <f>'1'!K685</f>
        <v>0.119632702665924</v>
      </c>
      <c r="L685" s="6">
        <f>'1'!L685</f>
        <v>0.20298903525044193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0.16029849351143499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0.20037311688929374</v>
      </c>
      <c r="I686" s="6">
        <f>'1'!I686</f>
        <v>0.12022387013357624</v>
      </c>
      <c r="J686" s="6">
        <f>'1'!J686</f>
        <v>0.117452120456659</v>
      </c>
      <c r="K686" s="6">
        <f>'1'!K686</f>
        <v>0.117452120456659</v>
      </c>
      <c r="L686" s="6">
        <f>'1'!L686</f>
        <v>0.19228099595496032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0.152345441840535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0.19043180230066875</v>
      </c>
      <c r="I687" s="6">
        <f>'1'!I687</f>
        <v>0.11425908138040125</v>
      </c>
      <c r="J687" s="6">
        <f>'1'!J687</f>
        <v>0.10909218468396201</v>
      </c>
      <c r="K687" s="6">
        <f>'1'!K687</f>
        <v>0.10909218468396201</v>
      </c>
      <c r="L687" s="6">
        <f>'1'!L687</f>
        <v>0.18274116396612866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0.143653957613533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0.17956744701691624</v>
      </c>
      <c r="I688" s="6">
        <f>'1'!I688</f>
        <v>0.10774046821014975</v>
      </c>
      <c r="J688" s="6">
        <f>'1'!J688</f>
        <v>9.8866460460000999E-2</v>
      </c>
      <c r="K688" s="6">
        <f>'1'!K688</f>
        <v>9.8866460460000999E-2</v>
      </c>
      <c r="L688" s="6">
        <f>'1'!L688</f>
        <v>0.17231556852299024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0.13596162416139099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0.16995203020173874</v>
      </c>
      <c r="I689" s="6">
        <f>'1'!I689</f>
        <v>0.10197121812104323</v>
      </c>
      <c r="J689" s="6">
        <f>'1'!J689</f>
        <v>0.102611771334386</v>
      </c>
      <c r="K689" s="6">
        <f>'1'!K689</f>
        <v>0.102611771334386</v>
      </c>
      <c r="L689" s="6">
        <f>'1'!L689</f>
        <v>0.1630884728404596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0.128909217883271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0.16113652235408876</v>
      </c>
      <c r="I690" s="6">
        <f>'1'!I690</f>
        <v>9.6681913412453246E-2</v>
      </c>
      <c r="J690" s="6">
        <f>'1'!J690</f>
        <v>0.110420517719683</v>
      </c>
      <c r="K690" s="6">
        <f>'1'!K690</f>
        <v>0.110420517719683</v>
      </c>
      <c r="L690" s="6">
        <f>'1'!L690</f>
        <v>0.15462898159178365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0.11895967062709301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0.14869958828386626</v>
      </c>
      <c r="I691" s="6">
        <f>'1'!I691</f>
        <v>8.9219752970319754E-2</v>
      </c>
      <c r="J691" s="6">
        <f>'1'!J691</f>
        <v>0.11069456597708099</v>
      </c>
      <c r="K691" s="6">
        <f>'1'!K691</f>
        <v>0.11069456597708099</v>
      </c>
      <c r="L691" s="6">
        <f>'1'!L691</f>
        <v>0.14269431636935362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0.122133757476489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0.15266719684561125</v>
      </c>
      <c r="I692" s="6">
        <f>'1'!I692</f>
        <v>9.1600318107366741E-2</v>
      </c>
      <c r="J692" s="6">
        <f>'1'!J692</f>
        <v>8.6881116009961901E-2</v>
      </c>
      <c r="K692" s="6">
        <f>'1'!K692</f>
        <v>8.6881116009961901E-2</v>
      </c>
      <c r="L692" s="6">
        <f>'1'!L692</f>
        <v>0.14650169201762112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0.13126024231078201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0.16407530288847752</v>
      </c>
      <c r="I693" s="6">
        <f>'1'!I693</f>
        <v>9.8445181733086501E-2</v>
      </c>
      <c r="J693" s="6">
        <f>'1'!J693</f>
        <v>8.0701293308518093E-2</v>
      </c>
      <c r="K693" s="6">
        <f>'1'!K693</f>
        <v>8.0701293308518093E-2</v>
      </c>
      <c r="L693" s="6">
        <f>'1'!L693</f>
        <v>0.15744907870270258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0.133717251816316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0.167146564770395</v>
      </c>
      <c r="I694" s="6">
        <f>'1'!I694</f>
        <v>0.100287938862237</v>
      </c>
      <c r="J694" s="6">
        <f>'1'!J694</f>
        <v>8.7823498959242297E-2</v>
      </c>
      <c r="K694" s="6">
        <f>'1'!K694</f>
        <v>8.7823498959242297E-2</v>
      </c>
      <c r="L694" s="6">
        <f>'1'!L694</f>
        <v>0.16039630686714679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0.129357252612845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0.16169656576605626</v>
      </c>
      <c r="I695" s="6">
        <f>'1'!I695</f>
        <v>9.7017939459633745E-2</v>
      </c>
      <c r="J695" s="6">
        <f>'1'!J695</f>
        <v>9.3410517208723898E-2</v>
      </c>
      <c r="K695" s="6">
        <f>'1'!K695</f>
        <v>9.3410517208723898E-2</v>
      </c>
      <c r="L695" s="6">
        <f>'1'!L695</f>
        <v>0.15516640750351721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0.123948863257054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0.15493607907131748</v>
      </c>
      <c r="I696" s="6">
        <f>'1'!I696</f>
        <v>9.2961647442790493E-2</v>
      </c>
      <c r="J696" s="6">
        <f>'1'!J696</f>
        <v>9.7360321378099995E-2</v>
      </c>
      <c r="K696" s="6">
        <f>'1'!K696</f>
        <v>9.7360321378099995E-2</v>
      </c>
      <c r="L696" s="6">
        <f>'1'!L696</f>
        <v>0.14867894483893815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0.124951069679046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0.15618883709880749</v>
      </c>
      <c r="I697" s="6">
        <f>'1'!I697</f>
        <v>9.3713302259284495E-2</v>
      </c>
      <c r="J697" s="6">
        <f>'1'!J697</f>
        <v>9.7588903484870301E-2</v>
      </c>
      <c r="K697" s="6">
        <f>'1'!K697</f>
        <v>9.7588903484870301E-2</v>
      </c>
      <c r="L697" s="6">
        <f>'1'!L697</f>
        <v>0.14988110990457137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0.12088385318037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0.15110481647546251</v>
      </c>
      <c r="I698" s="6">
        <f>'1'!I698</f>
        <v>9.0662889885277501E-2</v>
      </c>
      <c r="J698" s="6">
        <f>'1'!J698</f>
        <v>9.4411137531258293E-2</v>
      </c>
      <c r="K698" s="6">
        <f>'1'!K698</f>
        <v>9.4411137531258293E-2</v>
      </c>
      <c r="L698" s="6">
        <f>'1'!L698</f>
        <v>0.14500240878893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0.128898041768778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0.16112255221097249</v>
      </c>
      <c r="I699" s="6">
        <f>'1'!I699</f>
        <v>9.6673531326583503E-2</v>
      </c>
      <c r="J699" s="6">
        <f>'1'!J699</f>
        <v>0.10012546417120401</v>
      </c>
      <c r="K699" s="6">
        <f>'1'!K699</f>
        <v>0.10012546417120401</v>
      </c>
      <c r="L699" s="6">
        <f>'1'!L699</f>
        <v>0.15461557563656506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0.15407224990090301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0.19259031237612878</v>
      </c>
      <c r="I700" s="6">
        <f>'1'!I700</f>
        <v>0.11555418742567726</v>
      </c>
      <c r="J700" s="6">
        <f>'1'!J700</f>
        <v>0.111905963188744</v>
      </c>
      <c r="K700" s="6">
        <f>'1'!K700</f>
        <v>0.111905963188744</v>
      </c>
      <c r="L700" s="6">
        <f>'1'!L700</f>
        <v>0.18481250204546582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0.13048054677515999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0.16310068346894999</v>
      </c>
      <c r="I701" s="6">
        <f>'1'!I701</f>
        <v>9.7860410081370003E-2</v>
      </c>
      <c r="J701" s="6">
        <f>'1'!J701</f>
        <v>0.116292088609828</v>
      </c>
      <c r="K701" s="6">
        <f>'1'!K701</f>
        <v>0.116292088609828</v>
      </c>
      <c r="L701" s="6">
        <f>'1'!L701</f>
        <v>0.15651381954432289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0.104971476594669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0.13121434574333626</v>
      </c>
      <c r="I702" s="6">
        <f>'1'!I702</f>
        <v>7.8728607446001755E-2</v>
      </c>
      <c r="J702" s="6">
        <f>'1'!J702</f>
        <v>0.101412855892293</v>
      </c>
      <c r="K702" s="6">
        <f>'1'!K702</f>
        <v>0.101412855892293</v>
      </c>
      <c r="L702" s="6">
        <f>'1'!L702</f>
        <v>0.12591521993964294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0.10315222744144301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0.12894028430180376</v>
      </c>
      <c r="I703" s="6">
        <f>'1'!I703</f>
        <v>7.7364170581082248E-2</v>
      </c>
      <c r="J703" s="6">
        <f>'1'!J703</f>
        <v>8.0927706568774099E-2</v>
      </c>
      <c r="K703" s="6">
        <f>'1'!K703</f>
        <v>8.0927706568774099E-2</v>
      </c>
      <c r="L703" s="6">
        <f>'1'!L703</f>
        <v>0.12373299706649062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0.14052779934663001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0.17565974918328753</v>
      </c>
      <c r="I704" s="6">
        <f>'1'!I704</f>
        <v>0.10539584950997251</v>
      </c>
      <c r="J704" s="6">
        <f>'1'!J704</f>
        <v>9.9117352817176402E-2</v>
      </c>
      <c r="K704" s="6">
        <f>'1'!K704</f>
        <v>9.9117352817176402E-2</v>
      </c>
      <c r="L704" s="6">
        <f>'1'!L704</f>
        <v>0.1685656840923542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0.13027793509208599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0.16284741886510748</v>
      </c>
      <c r="I705" s="6">
        <f>'1'!I705</f>
        <v>9.7708451319064499E-2</v>
      </c>
      <c r="J705" s="6">
        <f>'1'!J705</f>
        <v>9.1512898671840606E-2</v>
      </c>
      <c r="K705" s="6">
        <f>'1'!K705</f>
        <v>9.1512898671840606E-2</v>
      </c>
      <c r="L705" s="6">
        <f>'1'!L705</f>
        <v>0.15627078309800219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0.10071415624968801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0.12589269531211</v>
      </c>
      <c r="I706" s="6">
        <f>'1'!I706</f>
        <v>7.5535617187266008E-2</v>
      </c>
      <c r="J706" s="6">
        <f>'1'!J706</f>
        <v>7.6775679060283597E-2</v>
      </c>
      <c r="K706" s="6">
        <f>'1'!K706</f>
        <v>7.6775679060283597E-2</v>
      </c>
      <c r="L706" s="6">
        <f>'1'!L706</f>
        <v>0.12080848575830226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0.134341055578962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0.16792631947370251</v>
      </c>
      <c r="I707" s="6">
        <f>'1'!I707</f>
        <v>0.1007557916842215</v>
      </c>
      <c r="J707" s="6">
        <f>'1'!J707</f>
        <v>0.107253629002782</v>
      </c>
      <c r="K707" s="6">
        <f>'1'!K707</f>
        <v>0.107253629002782</v>
      </c>
      <c r="L707" s="6">
        <f>'1'!L707</f>
        <v>0.16114457097203352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9.3947051872323897E-2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0.11743381484040487</v>
      </c>
      <c r="I708" s="6">
        <f>'1'!I708</f>
        <v>7.0460288904242926E-2</v>
      </c>
      <c r="J708" s="6">
        <f>'1'!J708</f>
        <v>0.145601829130583</v>
      </c>
      <c r="K708" s="6">
        <f>'1'!K708</f>
        <v>0.145601829130583</v>
      </c>
      <c r="L708" s="6">
        <f>'1'!L708</f>
        <v>0.11269121939535967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8.8051077170624201E-2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0.11006384646328025</v>
      </c>
      <c r="I709" s="6">
        <f>'1'!I709</f>
        <v>6.6038307877968147E-2</v>
      </c>
      <c r="J709" s="6">
        <f>'1'!J709</f>
        <v>0.111403619901342</v>
      </c>
      <c r="K709" s="6">
        <f>'1'!K709</f>
        <v>0.111403619901342</v>
      </c>
      <c r="L709" s="6">
        <f>'1'!L709</f>
        <v>0.10561888912615976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0.13101221018526499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0.16376526273158123</v>
      </c>
      <c r="I710" s="6">
        <f>'1'!I710</f>
        <v>9.8259157638948741E-2</v>
      </c>
      <c r="J710" s="6">
        <f>'1'!J710</f>
        <v>0.101390003823325</v>
      </c>
      <c r="K710" s="6">
        <f>'1'!K710</f>
        <v>0.101390003823325</v>
      </c>
      <c r="L710" s="6">
        <f>'1'!L710</f>
        <v>0.15715155959894483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0.18729904370208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0.23412380462760002</v>
      </c>
      <c r="I711" s="6">
        <f>'1'!I711</f>
        <v>0.14047428277655999</v>
      </c>
      <c r="J711" s="6">
        <f>'1'!J711</f>
        <v>9.6824631470252207E-2</v>
      </c>
      <c r="K711" s="6">
        <f>'1'!K711</f>
        <v>9.6824631470252207E-2</v>
      </c>
      <c r="L711" s="6">
        <f>'1'!L711</f>
        <v>0.22466865330757771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0.11775606763676399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0.14719508454595498</v>
      </c>
      <c r="I712" s="6">
        <f>'1'!I712</f>
        <v>8.8317050727572996E-2</v>
      </c>
      <c r="J712" s="6">
        <f>'1'!J712</f>
        <v>0.111123631455433</v>
      </c>
      <c r="K712" s="6">
        <f>'1'!K712</f>
        <v>0.111123631455433</v>
      </c>
      <c r="L712" s="6">
        <f>'1'!L712</f>
        <v>0.14125057240991135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5.5494568982508798E-2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6.9368211228135995E-2</v>
      </c>
      <c r="I713" s="6">
        <f>'1'!I713</f>
        <v>4.16209267368816E-2</v>
      </c>
      <c r="J713" s="6">
        <f>'1'!J713</f>
        <v>9.4250128460552293E-2</v>
      </c>
      <c r="K713" s="6">
        <f>'1'!K713</f>
        <v>9.4250128460552293E-2</v>
      </c>
      <c r="L713" s="6">
        <f>'1'!L713</f>
        <v>6.6566757804787796E-2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9.8671826275906899E-2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0.12333978284488362</v>
      </c>
      <c r="I714" s="6">
        <f>'1'!I714</f>
        <v>7.4003869706930181E-2</v>
      </c>
      <c r="J714" s="6">
        <f>'1'!J714</f>
        <v>9.8705746420318596E-2</v>
      </c>
      <c r="K714" s="6">
        <f>'1'!K714</f>
        <v>9.8705746420318596E-2</v>
      </c>
      <c r="L714" s="6">
        <f>'1'!L714</f>
        <v>0.11835867333134215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0.13671937409738699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0.17089921762173374</v>
      </c>
      <c r="I715" s="6">
        <f>'1'!I715</f>
        <v>0.10253953057304024</v>
      </c>
      <c r="J715" s="6">
        <f>'1'!J715</f>
        <v>9.0340596158677303E-2</v>
      </c>
      <c r="K715" s="6">
        <f>'1'!K715</f>
        <v>9.0340596158677303E-2</v>
      </c>
      <c r="L715" s="6">
        <f>'1'!L715</f>
        <v>0.16399740784781028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0.17421161680771199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0.21776452100964</v>
      </c>
      <c r="I716" s="6">
        <f>'1'!I716</f>
        <v>0.13065871260578399</v>
      </c>
      <c r="J716" s="6">
        <f>'1'!J716</f>
        <v>6.5571778568257397E-2</v>
      </c>
      <c r="K716" s="6">
        <f>'1'!K716</f>
        <v>6.5571778568257397E-2</v>
      </c>
      <c r="L716" s="6">
        <f>'1'!L716</f>
        <v>0.20897004365372401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Isopseudecumenol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0.72512030000000005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0.319886702159351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0.30175817459174498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0.298242510982211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0.31077338189229098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0.31947906940461601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0.30483082475816498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0.30649570370837198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0.33595149405844899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0.355049296966651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0.38138047165616301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0.40064295009050699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0.41295569821327899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0.42875427724739701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0.46003956342115598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0.50273346870511804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0.53077361335010997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0.55406227750894699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0.59660860532966498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0.63610896914360204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0.67755331549741105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0.72275373619982497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0.76277809270241104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0.81090757253047896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0.855610854274787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0.88487624475894999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0.91702423255561605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0.94794462184066497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0.96892849129474601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0.987378614164521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0.99930524874289095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0.99642659972113801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1.2455332496514224</v>
      </c>
      <c r="I37" s="6">
        <f>'1'!I37</f>
        <v>0.74731994979085348</v>
      </c>
      <c r="J37" s="6">
        <f>'1'!J37</f>
        <v>0.26927536740004659</v>
      </c>
      <c r="K37" s="6">
        <f>'1'!K37</f>
        <v>0.2911937199829403</v>
      </c>
      <c r="L37" s="6">
        <f>'1'!L37</f>
        <v>0.99642659972113801</v>
      </c>
      <c r="M37" s="6">
        <f>'1'!M37</f>
        <v>4.6683497804849043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1.2455332496514224</v>
      </c>
      <c r="S37" s="6">
        <f>'1'!S37</f>
        <v>0.74731994979085348</v>
      </c>
      <c r="T37" s="6">
        <f>'1'!T37</f>
        <v>5.83543722560613</v>
      </c>
      <c r="U37" s="6">
        <f>'1'!U37</f>
        <v>3.5012623353636783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0.99907756517521096</v>
      </c>
      <c r="D38" s="3" t="e">
        <f>'1'!D38</f>
        <v>#N/A</v>
      </c>
      <c r="E38" s="54">
        <f>'1'!E38</f>
        <v>0</v>
      </c>
      <c r="F38" s="3">
        <f>'1'!F38</f>
        <v>0.99907756517521096</v>
      </c>
      <c r="G38" s="3">
        <f>'1'!G38</f>
        <v>0</v>
      </c>
      <c r="H38" s="6">
        <f>'1'!H38</f>
        <v>1.2488469564690137</v>
      </c>
      <c r="I38" s="6">
        <f>'1'!I38</f>
        <v>0.74930817388140825</v>
      </c>
      <c r="J38" s="6">
        <f>'1'!J38</f>
        <v>0.26696298621503728</v>
      </c>
      <c r="K38" s="6">
        <f>'1'!K38</f>
        <v>0.28869311665712222</v>
      </c>
      <c r="L38" s="6">
        <f>'1'!L38</f>
        <v>0.99907756517521096</v>
      </c>
      <c r="M38" s="6">
        <f>'1'!M38</f>
        <v>4.6807697961680041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4.6807697961680041</v>
      </c>
      <c r="R38" s="6">
        <f>'1'!R38</f>
        <v>1.2488469564690137</v>
      </c>
      <c r="S38" s="6">
        <f>'1'!S38</f>
        <v>0.74930817388140825</v>
      </c>
      <c r="T38" s="6">
        <f>'1'!T38</f>
        <v>5.8509622452100052</v>
      </c>
      <c r="U38" s="6">
        <f>'1'!U38</f>
        <v>3.5105773471260031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0.98876845710255201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1.23596057137819</v>
      </c>
      <c r="I39" s="6">
        <f>'1'!I39</f>
        <v>0.74157634282691398</v>
      </c>
      <c r="J39" s="6">
        <f>'1'!J39</f>
        <v>0.25914289041165411</v>
      </c>
      <c r="K39" s="6">
        <f>'1'!K39</f>
        <v>0.28023648429005144</v>
      </c>
      <c r="L39" s="6">
        <f>'1'!L39</f>
        <v>0.98876845710255201</v>
      </c>
      <c r="M39" s="6">
        <f>'1'!M39</f>
        <v>4.6324706816908705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1.23596057137819</v>
      </c>
      <c r="S39" s="6">
        <f>'1'!S39</f>
        <v>0.74157634282691398</v>
      </c>
      <c r="T39" s="6">
        <f>'1'!T39</f>
        <v>5.7905883521135877</v>
      </c>
      <c r="U39" s="6">
        <f>'1'!U39</f>
        <v>3.4743530112681529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0.98236891924140601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1.2279611490517575</v>
      </c>
      <c r="I40" s="6">
        <f>'1'!I40</f>
        <v>0.73677668943105457</v>
      </c>
      <c r="J40" s="6">
        <f>'1'!J40</f>
        <v>0.24699606203955529</v>
      </c>
      <c r="K40" s="6">
        <f>'1'!K40</f>
        <v>0.26710093396542423</v>
      </c>
      <c r="L40" s="6">
        <f>'1'!L40</f>
        <v>0.98236891924140601</v>
      </c>
      <c r="M40" s="6">
        <f>'1'!M40</f>
        <v>4.6024882613323141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1.2279611490517575</v>
      </c>
      <c r="S40" s="6">
        <f>'1'!S40</f>
        <v>0.73677668943105457</v>
      </c>
      <c r="T40" s="6">
        <f>'1'!T40</f>
        <v>5.7531103266653929</v>
      </c>
      <c r="U40" s="6">
        <f>'1'!U40</f>
        <v>3.4518661959992354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0.96614461349894498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1.2076807668736813</v>
      </c>
      <c r="I41" s="6">
        <f>'1'!I41</f>
        <v>0.72460846012420876</v>
      </c>
      <c r="J41" s="6">
        <f>'1'!J41</f>
        <v>0.23640799645900484</v>
      </c>
      <c r="K41" s="6">
        <f>'1'!K41</f>
        <v>0.25565102588956484</v>
      </c>
      <c r="L41" s="6">
        <f>'1'!L41</f>
        <v>0.96614461349894498</v>
      </c>
      <c r="M41" s="6">
        <f>'1'!M41</f>
        <v>4.5264759046042471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1.2076807668736813</v>
      </c>
      <c r="S41" s="6">
        <f>'1'!S41</f>
        <v>0.72460846012420876</v>
      </c>
      <c r="T41" s="6">
        <f>'1'!T41</f>
        <v>5.6580948807553089</v>
      </c>
      <c r="U41" s="6">
        <f>'1'!U41</f>
        <v>3.3948569284531853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0.94649335835986503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1.1831166979498313</v>
      </c>
      <c r="I42" s="6">
        <f>'1'!I42</f>
        <v>0.70987001876989875</v>
      </c>
      <c r="J42" s="6">
        <f>'1'!J42</f>
        <v>0.22871303996962894</v>
      </c>
      <c r="K42" s="6">
        <f>'1'!K42</f>
        <v>0.24732971886886237</v>
      </c>
      <c r="L42" s="6">
        <f>'1'!L42</f>
        <v>0.94649335835986503</v>
      </c>
      <c r="M42" s="6">
        <f>'1'!M42</f>
        <v>4.4344079764292559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1.1831166979498313</v>
      </c>
      <c r="S42" s="6">
        <f>'1'!S42</f>
        <v>0.70987001876989875</v>
      </c>
      <c r="T42" s="6">
        <f>'1'!T42</f>
        <v>5.5430099705365699</v>
      </c>
      <c r="U42" s="6">
        <f>'1'!U42</f>
        <v>3.3258059823219419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0.92720847908118298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1.1590105988514787</v>
      </c>
      <c r="I43" s="6">
        <f>'1'!I43</f>
        <v>0.69540635931088723</v>
      </c>
      <c r="J43" s="6">
        <f>'1'!J43</f>
        <v>0.21961271529394991</v>
      </c>
      <c r="K43" s="6">
        <f>'1'!K43</f>
        <v>0.23748865014820722</v>
      </c>
      <c r="L43" s="6">
        <f>'1'!L43</f>
        <v>0.92720847908118298</v>
      </c>
      <c r="M43" s="6">
        <f>'1'!M43</f>
        <v>4.3440565526791186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1.1590105988514787</v>
      </c>
      <c r="S43" s="6">
        <f>'1'!S43</f>
        <v>0.69540635931088723</v>
      </c>
      <c r="T43" s="6">
        <f>'1'!T43</f>
        <v>5.4300706908488987</v>
      </c>
      <c r="U43" s="6">
        <f>'1'!U43</f>
        <v>3.258042414509339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0.90879747753687701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1.1359968469210964</v>
      </c>
      <c r="I44" s="6">
        <f>'1'!I44</f>
        <v>0.68159810815265776</v>
      </c>
      <c r="J44" s="6">
        <f>'1'!J44</f>
        <v>0.21123482271050556</v>
      </c>
      <c r="K44" s="6">
        <f>'1'!K44</f>
        <v>0.22842881771516371</v>
      </c>
      <c r="L44" s="6">
        <f>'1'!L44</f>
        <v>0.90879747753687701</v>
      </c>
      <c r="M44" s="6">
        <f>'1'!M44</f>
        <v>4.2577993260636084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1.1359968469210964</v>
      </c>
      <c r="S44" s="6">
        <f>'1'!S44</f>
        <v>0.68159810815265776</v>
      </c>
      <c r="T44" s="6">
        <f>'1'!T44</f>
        <v>5.3222491575795106</v>
      </c>
      <c r="U44" s="6">
        <f>'1'!U44</f>
        <v>3.1933494945477063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0.885892430723208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1.10736553840401</v>
      </c>
      <c r="I45" s="6">
        <f>'1'!I45</f>
        <v>0.66441932304240603</v>
      </c>
      <c r="J45" s="6">
        <f>'1'!J45</f>
        <v>0.20445136638724379</v>
      </c>
      <c r="K45" s="6">
        <f>'1'!K45</f>
        <v>0.22109320473212468</v>
      </c>
      <c r="L45" s="6">
        <f>'1'!L45</f>
        <v>0.885892430723208</v>
      </c>
      <c r="M45" s="6">
        <f>'1'!M45</f>
        <v>4.1504870862112062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1.10736553840401</v>
      </c>
      <c r="S45" s="6">
        <f>'1'!S45</f>
        <v>0.66441932304240603</v>
      </c>
      <c r="T45" s="6">
        <f>'1'!T45</f>
        <v>5.188108857764008</v>
      </c>
      <c r="U45" s="6">
        <f>'1'!U45</f>
        <v>3.1128653146584044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0.85120350554047697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1.0640043819255962</v>
      </c>
      <c r="I46" s="6">
        <f>'1'!I46</f>
        <v>0.63840262915535773</v>
      </c>
      <c r="J46" s="6">
        <f>'1'!J46</f>
        <v>0.19284374176757346</v>
      </c>
      <c r="K46" s="6">
        <f>'1'!K46</f>
        <v>0.20854074801912056</v>
      </c>
      <c r="L46" s="6">
        <f>'1'!L46</f>
        <v>0.85120350554047697</v>
      </c>
      <c r="M46" s="6">
        <f>'1'!M46</f>
        <v>3.9879662981196597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1.0640043819255962</v>
      </c>
      <c r="S46" s="6">
        <f>'1'!S46</f>
        <v>0.63840262915535773</v>
      </c>
      <c r="T46" s="6">
        <f>'1'!T46</f>
        <v>4.9849578726495745</v>
      </c>
      <c r="U46" s="6">
        <f>'1'!U46</f>
        <v>2.990974723589745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0.81726680702736398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1.0215835087842049</v>
      </c>
      <c r="I47" s="4">
        <f>'1'!I47</f>
        <v>0.61295010527052296</v>
      </c>
      <c r="J47" s="6">
        <f>'1'!J47</f>
        <v>0.181607374227157</v>
      </c>
      <c r="K47" s="6">
        <f>'1'!K47</f>
        <v>0.181607374227157</v>
      </c>
      <c r="L47" s="6">
        <f>'1'!L47</f>
        <v>0.98032659056113891</v>
      </c>
      <c r="M47" s="6">
        <f>'1'!M47</f>
        <v>0.81726680702736398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1.2254082382014237</v>
      </c>
      <c r="S47" s="6">
        <f>'1'!S47</f>
        <v>0.73524494292085418</v>
      </c>
      <c r="T47" s="6">
        <f>'1'!T47</f>
        <v>1.0215835087842049</v>
      </c>
      <c r="U47" s="6">
        <f>'1'!U47</f>
        <v>0.61295010527052296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0.79371650969047702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0.99214563711309633</v>
      </c>
      <c r="I48" s="4">
        <f>'1'!I48</f>
        <v>0.59528738226785771</v>
      </c>
      <c r="J48" s="6">
        <f>'1'!J48</f>
        <v>0.17502794101288599</v>
      </c>
      <c r="K48" s="6">
        <f>'1'!K48</f>
        <v>0.17502794101288599</v>
      </c>
      <c r="L48" s="6">
        <f>'1'!L48</f>
        <v>0.95207757506649826</v>
      </c>
      <c r="M48" s="6">
        <f>'1'!M48</f>
        <v>0.79371650969047702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1.1900969688331229</v>
      </c>
      <c r="S48" s="6">
        <f>'1'!S48</f>
        <v>0.71405818129987364</v>
      </c>
      <c r="T48" s="6">
        <f>'1'!T48</f>
        <v>0.99214563711309633</v>
      </c>
      <c r="U48" s="6">
        <f>'1'!U48</f>
        <v>0.59528738226785771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0.76389965234180501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0.95487456542725624</v>
      </c>
      <c r="I49" s="4">
        <f>'1'!I49</f>
        <v>0.57292473925635379</v>
      </c>
      <c r="J49" s="6">
        <f>'1'!J49</f>
        <v>0.16657178574273901</v>
      </c>
      <c r="K49" s="6">
        <f>'1'!K49</f>
        <v>0.16657178574273901</v>
      </c>
      <c r="L49" s="6">
        <f>'1'!L49</f>
        <v>0.91631170539635909</v>
      </c>
      <c r="M49" s="6">
        <f>'1'!M49</f>
        <v>0.76389965234180501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1.1453896317454488</v>
      </c>
      <c r="S49" s="6">
        <f>'1'!S49</f>
        <v>0.68723377904726934</v>
      </c>
      <c r="T49" s="6">
        <f>'1'!T49</f>
        <v>0.95487456542725624</v>
      </c>
      <c r="U49" s="6">
        <f>'1'!U49</f>
        <v>0.57292473925635379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0.72606003150392595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0.90757503937990747</v>
      </c>
      <c r="I50" s="4">
        <f>'1'!I50</f>
        <v>0.54454502362794444</v>
      </c>
      <c r="J50" s="6">
        <f>'1'!J50</f>
        <v>0.15926133428829101</v>
      </c>
      <c r="K50" s="6">
        <f>'1'!K50</f>
        <v>0.15926133428829101</v>
      </c>
      <c r="L50" s="6">
        <f>'1'!L50</f>
        <v>0.87092238312711134</v>
      </c>
      <c r="M50" s="6">
        <f>'1'!M50</f>
        <v>0.72606003150392595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1.0886529789088892</v>
      </c>
      <c r="S50" s="6">
        <f>'1'!S50</f>
        <v>0.65319178734533345</v>
      </c>
      <c r="T50" s="6">
        <f>'1'!T50</f>
        <v>0.90757503937990747</v>
      </c>
      <c r="U50" s="6">
        <f>'1'!U50</f>
        <v>0.54454502362794444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0.70368145696460704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0.8796018212057588</v>
      </c>
      <c r="I51" s="4">
        <f>'1'!I51</f>
        <v>0.52776109272345528</v>
      </c>
      <c r="J51" s="6">
        <f>'1'!J51</f>
        <v>0.14836982665815299</v>
      </c>
      <c r="K51" s="6">
        <f>'1'!K51</f>
        <v>0.14836982665815299</v>
      </c>
      <c r="L51" s="6">
        <f>'1'!L51</f>
        <v>0.84407887071340537</v>
      </c>
      <c r="M51" s="6">
        <f>'1'!M51</f>
        <v>0.70368145696460704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1.0550985883917567</v>
      </c>
      <c r="S51" s="6">
        <f>'1'!S51</f>
        <v>0.633059153035054</v>
      </c>
      <c r="T51" s="6">
        <f>'1'!T51</f>
        <v>0.8796018212057588</v>
      </c>
      <c r="U51" s="6">
        <f>'1'!U51</f>
        <v>0.52776109272345528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0.67547444560038405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0.84434305700048007</v>
      </c>
      <c r="I52" s="4">
        <f>'1'!I52</f>
        <v>0.50660583420028804</v>
      </c>
      <c r="J52" s="6">
        <f>'1'!J52</f>
        <v>0.13588731627077399</v>
      </c>
      <c r="K52" s="6">
        <f>'1'!K52</f>
        <v>0.13588731627077399</v>
      </c>
      <c r="L52" s="6">
        <f>'1'!L52</f>
        <v>0.81024404095788571</v>
      </c>
      <c r="M52" s="6">
        <f>'1'!M52</f>
        <v>0.67547444560038405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1.0128050511973572</v>
      </c>
      <c r="S52" s="6">
        <f>'1'!S52</f>
        <v>0.60768303071841423</v>
      </c>
      <c r="T52" s="6">
        <f>'1'!T52</f>
        <v>0.84434305700048007</v>
      </c>
      <c r="U52" s="6">
        <f>'1'!U52</f>
        <v>0.50660583420028804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0.64893396960204597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0.81116746200255752</v>
      </c>
      <c r="I53" s="4">
        <f>'1'!I53</f>
        <v>0.48670047720153448</v>
      </c>
      <c r="J53" s="6">
        <f>'1'!J53</f>
        <v>0.12960554431554899</v>
      </c>
      <c r="K53" s="6">
        <f>'1'!K53</f>
        <v>0.12960554431554899</v>
      </c>
      <c r="L53" s="6">
        <f>'1'!L53</f>
        <v>0.77840825107433875</v>
      </c>
      <c r="M53" s="6">
        <f>'1'!M53</f>
        <v>0.64893396960204597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0.97301031384292347</v>
      </c>
      <c r="S53" s="6">
        <f>'1'!S53</f>
        <v>0.58380618830575404</v>
      </c>
      <c r="T53" s="6">
        <f>'1'!T53</f>
        <v>0.81116746200255752</v>
      </c>
      <c r="U53" s="6">
        <f>'1'!U53</f>
        <v>0.48670047720153448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0.62178585151937804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0.77723231439922258</v>
      </c>
      <c r="I54" s="4">
        <f>'1'!I54</f>
        <v>0.4663393886395335</v>
      </c>
      <c r="J54" s="6">
        <f>'1'!J54</f>
        <v>0.12660721737707401</v>
      </c>
      <c r="K54" s="6">
        <f>'1'!K54</f>
        <v>0.12660721737707401</v>
      </c>
      <c r="L54" s="6">
        <f>'1'!L54</f>
        <v>0.74584358331677258</v>
      </c>
      <c r="M54" s="6">
        <f>'1'!M54</f>
        <v>0.62178585151937804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0.9323044791459657</v>
      </c>
      <c r="S54" s="6">
        <f>'1'!S54</f>
        <v>0.55938268748757947</v>
      </c>
      <c r="T54" s="6">
        <f>'1'!T54</f>
        <v>0.77723231439922258</v>
      </c>
      <c r="U54" s="6">
        <f>'1'!U54</f>
        <v>0.4663393886395335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0.59104289457760295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0.73880361822200369</v>
      </c>
      <c r="I55" s="4">
        <f>'1'!I55</f>
        <v>0.44328217093320221</v>
      </c>
      <c r="J55" s="6">
        <f>'1'!J55</f>
        <v>0.12250061217031501</v>
      </c>
      <c r="K55" s="6">
        <f>'1'!K55</f>
        <v>0.12250061217031501</v>
      </c>
      <c r="L55" s="6">
        <f>'1'!L55</f>
        <v>0.7089668401242778</v>
      </c>
      <c r="M55" s="6">
        <f>'1'!M55</f>
        <v>0.59104289457760295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0.88620855015534727</v>
      </c>
      <c r="S55" s="6">
        <f>'1'!S55</f>
        <v>0.53172513009320832</v>
      </c>
      <c r="T55" s="6">
        <f>'1'!T55</f>
        <v>0.73880361822200369</v>
      </c>
      <c r="U55" s="6">
        <f>'1'!U55</f>
        <v>0.44328217093320221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0.571031329262086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0.71378916157760752</v>
      </c>
      <c r="I56" s="4">
        <f>'1'!I56</f>
        <v>0.42827349694656447</v>
      </c>
      <c r="J56" s="6">
        <f>'1'!J56</f>
        <v>0.114190794704468</v>
      </c>
      <c r="K56" s="6">
        <f>'1'!K56</f>
        <v>0.114190794704468</v>
      </c>
      <c r="L56" s="6">
        <f>'1'!L56</f>
        <v>0.68496259887911071</v>
      </c>
      <c r="M56" s="6">
        <f>'1'!M56</f>
        <v>0.571031329262086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0.85620324859888841</v>
      </c>
      <c r="S56" s="6">
        <f>'1'!S56</f>
        <v>0.513721949159333</v>
      </c>
      <c r="T56" s="6">
        <f>'1'!T56</f>
        <v>0.71378916157760752</v>
      </c>
      <c r="U56" s="6">
        <f>'1'!U56</f>
        <v>0.42827349694656447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0.55849649323392103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0.69812061654240132</v>
      </c>
      <c r="I57" s="4">
        <f>'1'!I57</f>
        <v>0.41887236992544075</v>
      </c>
      <c r="J57" s="6">
        <f>'1'!J57</f>
        <v>0.106431402458804</v>
      </c>
      <c r="K57" s="6">
        <f>'1'!K57</f>
        <v>0.106431402458804</v>
      </c>
      <c r="L57" s="6">
        <f>'1'!L57</f>
        <v>0.66992683214899018</v>
      </c>
      <c r="M57" s="6">
        <f>'1'!M57</f>
        <v>0.55849649323392103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0.83740854018623767</v>
      </c>
      <c r="S57" s="6">
        <f>'1'!S57</f>
        <v>0.50244512411174269</v>
      </c>
      <c r="T57" s="6">
        <f>'1'!T57</f>
        <v>0.69812061654240132</v>
      </c>
      <c r="U57" s="6">
        <f>'1'!U57</f>
        <v>0.41887236992544075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0.54594644873072395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0.68243306091340494</v>
      </c>
      <c r="I58" s="4">
        <f>'1'!I58</f>
        <v>0.40945983654804297</v>
      </c>
      <c r="J58" s="6">
        <f>'1'!J58</f>
        <v>0.106823199208584</v>
      </c>
      <c r="K58" s="6">
        <f>'1'!K58</f>
        <v>0.106823199208584</v>
      </c>
      <c r="L58" s="6">
        <f>'1'!L58</f>
        <v>0.65487282257290103</v>
      </c>
      <c r="M58" s="6">
        <f>'1'!M58</f>
        <v>0.54594644873072395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0.81859102821612628</v>
      </c>
      <c r="S58" s="6">
        <f>'1'!S58</f>
        <v>0.49115461692967577</v>
      </c>
      <c r="T58" s="6">
        <f>'1'!T58</f>
        <v>0.68243306091340494</v>
      </c>
      <c r="U58" s="6">
        <f>'1'!U58</f>
        <v>0.40945983654804297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0.53738848007353801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0.67173560009192257</v>
      </c>
      <c r="I59" s="4">
        <f>'1'!I59</f>
        <v>0.40304136005515351</v>
      </c>
      <c r="J59" s="6">
        <f>'1'!J59</f>
        <v>0.10916764974984799</v>
      </c>
      <c r="K59" s="6">
        <f>'1'!K59</f>
        <v>0.10916764974984799</v>
      </c>
      <c r="L59" s="6">
        <f>'1'!L59</f>
        <v>0.64460738151535502</v>
      </c>
      <c r="M59" s="6">
        <f>'1'!M59</f>
        <v>0.53738848007353801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0.80575922689419377</v>
      </c>
      <c r="S59" s="6">
        <f>'1'!S59</f>
        <v>0.48345553613651626</v>
      </c>
      <c r="T59" s="6">
        <f>'1'!T59</f>
        <v>0.67173560009192257</v>
      </c>
      <c r="U59" s="6">
        <f>'1'!U59</f>
        <v>0.40304136005515351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0.52641973101353301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0.65802466376691626</v>
      </c>
      <c r="I60" s="4">
        <f>'1'!I60</f>
        <v>0.39481479826014976</v>
      </c>
      <c r="J60" s="6">
        <f>'1'!J60</f>
        <v>0.108268453800642</v>
      </c>
      <c r="K60" s="6">
        <f>'1'!K60</f>
        <v>0.108268453800642</v>
      </c>
      <c r="L60" s="6">
        <f>'1'!L60</f>
        <v>0.6314501649536951</v>
      </c>
      <c r="M60" s="6">
        <f>'1'!M60</f>
        <v>0.52641973101353301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0.78931270619211891</v>
      </c>
      <c r="S60" s="6">
        <f>'1'!S60</f>
        <v>0.4735876237152713</v>
      </c>
      <c r="T60" s="6">
        <f>'1'!T60</f>
        <v>0.65802466376691626</v>
      </c>
      <c r="U60" s="6">
        <f>'1'!U60</f>
        <v>0.39481479826014976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0.51960259421850197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0.64950324277312743</v>
      </c>
      <c r="I61" s="4">
        <f>'1'!I61</f>
        <v>0.3897019456638765</v>
      </c>
      <c r="J61" s="6">
        <f>'1'!J61</f>
        <v>0.116024688890897</v>
      </c>
      <c r="K61" s="6">
        <f>'1'!K61</f>
        <v>0.116024688890897</v>
      </c>
      <c r="L61" s="6">
        <f>'1'!L61</f>
        <v>0.62327288378407342</v>
      </c>
      <c r="M61" s="6">
        <f>'1'!M61</f>
        <v>0.51960259421850197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0.7790911047300918</v>
      </c>
      <c r="S61" s="6">
        <f>'1'!S61</f>
        <v>0.46745466283805504</v>
      </c>
      <c r="T61" s="6">
        <f>'1'!T61</f>
        <v>0.64950324277312743</v>
      </c>
      <c r="U61" s="6">
        <f>'1'!U61</f>
        <v>0.3897019456638765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0.51798508405164201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0.64748135506455251</v>
      </c>
      <c r="I62" s="4">
        <f>'1'!I62</f>
        <v>0.38848881303873151</v>
      </c>
      <c r="J62" s="6">
        <f>'1'!J62</f>
        <v>0.121478454998286</v>
      </c>
      <c r="K62" s="6">
        <f>'1'!K62</f>
        <v>0.121478454998286</v>
      </c>
      <c r="L62" s="6">
        <f>'1'!L62</f>
        <v>0.62133265054146392</v>
      </c>
      <c r="M62" s="6">
        <f>'1'!M62</f>
        <v>0.51798508405164201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0.77666581317682992</v>
      </c>
      <c r="S62" s="6">
        <f>'1'!S62</f>
        <v>0.46599948790609791</v>
      </c>
      <c r="T62" s="6">
        <f>'1'!T62</f>
        <v>0.64748135506455251</v>
      </c>
      <c r="U62" s="6">
        <f>'1'!U62</f>
        <v>0.38848881303873151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0.52057842853838798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0.65072303567298495</v>
      </c>
      <c r="I63" s="4">
        <f>'1'!I63</f>
        <v>0.39043382140379101</v>
      </c>
      <c r="J63" s="6">
        <f>'1'!J63</f>
        <v>0.13239398744637901</v>
      </c>
      <c r="K63" s="6">
        <f>'1'!K63</f>
        <v>0.13239398744637901</v>
      </c>
      <c r="L63" s="6">
        <f>'1'!L63</f>
        <v>0.62444341502740874</v>
      </c>
      <c r="M63" s="6">
        <f>'1'!M63</f>
        <v>0.52057842853838798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0.78055426878426093</v>
      </c>
      <c r="S63" s="6">
        <f>'1'!S63</f>
        <v>0.46833256127055656</v>
      </c>
      <c r="T63" s="6">
        <f>'1'!T63</f>
        <v>0.65072303567298495</v>
      </c>
      <c r="U63" s="6">
        <f>'1'!U63</f>
        <v>0.39043382140379101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0.52647472258558103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0.65809340323197629</v>
      </c>
      <c r="I64" s="4">
        <f>'1'!I64</f>
        <v>0.39485604193918578</v>
      </c>
      <c r="J64" s="6">
        <f>'1'!J64</f>
        <v>0.14634994076565</v>
      </c>
      <c r="K64" s="6">
        <f>'1'!K64</f>
        <v>0.14634994076565</v>
      </c>
      <c r="L64" s="6">
        <f>'1'!L64</f>
        <v>0.63151612835741078</v>
      </c>
      <c r="M64" s="6">
        <f>'1'!M64</f>
        <v>0.52647472258558103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0.7893951604467635</v>
      </c>
      <c r="S64" s="6">
        <f>'1'!S64</f>
        <v>0.47363709626805806</v>
      </c>
      <c r="T64" s="6">
        <f>'1'!T64</f>
        <v>0.65809340323197629</v>
      </c>
      <c r="U64" s="6">
        <f>'1'!U64</f>
        <v>0.39485604193918578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0.53695864019408701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0.67119830024260874</v>
      </c>
      <c r="I65" s="4">
        <f>'1'!I65</f>
        <v>0.40271898014556529</v>
      </c>
      <c r="J65" s="6">
        <f>'1'!J65</f>
        <v>0.154842403803857</v>
      </c>
      <c r="K65" s="6">
        <f>'1'!K65</f>
        <v>0.154842403803857</v>
      </c>
      <c r="L65" s="6">
        <f>'1'!L65</f>
        <v>0.64409178066152606</v>
      </c>
      <c r="M65" s="6">
        <f>'1'!M65</f>
        <v>0.53695864019408701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0.80511472582690757</v>
      </c>
      <c r="S65" s="6">
        <f>'1'!S65</f>
        <v>0.48306883549614454</v>
      </c>
      <c r="T65" s="6">
        <f>'1'!T65</f>
        <v>0.67119830024260874</v>
      </c>
      <c r="U65" s="6">
        <f>'1'!U65</f>
        <v>0.40271898014556529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0.53754264161911602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0.67192830202389509</v>
      </c>
      <c r="I66" s="4">
        <f>'1'!I66</f>
        <v>0.40315698121433702</v>
      </c>
      <c r="J66" s="6">
        <f>'1'!J66</f>
        <v>0.160784383340841</v>
      </c>
      <c r="K66" s="6">
        <f>'1'!K66</f>
        <v>0.160784383340841</v>
      </c>
      <c r="L66" s="6">
        <f>'1'!L66</f>
        <v>0.64479230112921015</v>
      </c>
      <c r="M66" s="6">
        <f>'1'!M66</f>
        <v>0.53754264161911602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0.80599037641151272</v>
      </c>
      <c r="S66" s="6">
        <f>'1'!S66</f>
        <v>0.48359422584690759</v>
      </c>
      <c r="T66" s="6">
        <f>'1'!T66</f>
        <v>0.67192830202389509</v>
      </c>
      <c r="U66" s="6">
        <f>'1'!U66</f>
        <v>0.40315698121433702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0.54021410430721695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0.67526763038402116</v>
      </c>
      <c r="I67" s="4">
        <f>'1'!I67</f>
        <v>0.40516057823041274</v>
      </c>
      <c r="J67" s="6">
        <f>'1'!J67</f>
        <v>0.16949183806167401</v>
      </c>
      <c r="K67" s="6">
        <f>'1'!K67</f>
        <v>0.16949183806167401</v>
      </c>
      <c r="L67" s="6">
        <f>'1'!L67</f>
        <v>0.64799676983675869</v>
      </c>
      <c r="M67" s="6">
        <f>'1'!M67</f>
        <v>0.54021410430721695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0.80999596229594839</v>
      </c>
      <c r="S67" s="6">
        <f>'1'!S67</f>
        <v>0.48599757737756899</v>
      </c>
      <c r="T67" s="6">
        <f>'1'!T67</f>
        <v>0.67526763038402116</v>
      </c>
      <c r="U67" s="6">
        <f>'1'!U67</f>
        <v>0.40516057823041274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0.54265823379507105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0.67832279224383885</v>
      </c>
      <c r="I68" s="4">
        <f>'1'!I68</f>
        <v>0.40699367534630326</v>
      </c>
      <c r="J68" s="6">
        <f>'1'!J68</f>
        <v>0.18365553126763301</v>
      </c>
      <c r="K68" s="6">
        <f>'1'!K68</f>
        <v>0.18365553126763301</v>
      </c>
      <c r="L68" s="6">
        <f>'1'!L68</f>
        <v>0.65092854818272272</v>
      </c>
      <c r="M68" s="6">
        <f>'1'!M68</f>
        <v>0.54265823379507105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0.8136606852284034</v>
      </c>
      <c r="S68" s="6">
        <f>'1'!S68</f>
        <v>0.48819641113704204</v>
      </c>
      <c r="T68" s="6">
        <f>'1'!T68</f>
        <v>0.67832279224383885</v>
      </c>
      <c r="U68" s="6">
        <f>'1'!U68</f>
        <v>0.40699367534630326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0.54664373427822099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0.68330466784777621</v>
      </c>
      <c r="I69" s="4">
        <f>'1'!I69</f>
        <v>0.40998280070866577</v>
      </c>
      <c r="J69" s="6">
        <f>'1'!J69</f>
        <v>0.198484550562536</v>
      </c>
      <c r="K69" s="6">
        <f>'1'!K69</f>
        <v>0.198484550562536</v>
      </c>
      <c r="L69" s="6">
        <f>'1'!L69</f>
        <v>0.65570922943238386</v>
      </c>
      <c r="M69" s="6">
        <f>'1'!M69</f>
        <v>0.54664373427822099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0.81963653679047987</v>
      </c>
      <c r="S69" s="6">
        <f>'1'!S69</f>
        <v>0.49178192207428789</v>
      </c>
      <c r="T69" s="6">
        <f>'1'!T69</f>
        <v>0.68330466784777621</v>
      </c>
      <c r="U69" s="6">
        <f>'1'!U69</f>
        <v>0.40998280070866577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0.55178102875456103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0.68972628594320129</v>
      </c>
      <c r="I70" s="4">
        <f>'1'!I70</f>
        <v>0.41383577156592077</v>
      </c>
      <c r="J70" s="6">
        <f>'1'!J70</f>
        <v>0.20797501975414501</v>
      </c>
      <c r="K70" s="6">
        <f>'1'!K70</f>
        <v>0.20797501975414501</v>
      </c>
      <c r="L70" s="6">
        <f>'1'!L70</f>
        <v>0.66187150879500378</v>
      </c>
      <c r="M70" s="6">
        <f>'1'!M70</f>
        <v>0.55178102875456103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0.82733938599375478</v>
      </c>
      <c r="S70" s="6">
        <f>'1'!S70</f>
        <v>0.49640363159625284</v>
      </c>
      <c r="T70" s="6">
        <f>'1'!T70</f>
        <v>0.68972628594320129</v>
      </c>
      <c r="U70" s="6">
        <f>'1'!U70</f>
        <v>0.41383577156592077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0.55247818791144498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0.6905977348893062</v>
      </c>
      <c r="I71" s="4">
        <f>'1'!I71</f>
        <v>0.41435864093358377</v>
      </c>
      <c r="J71" s="6">
        <f>'1'!J71</f>
        <v>0.218151810004516</v>
      </c>
      <c r="K71" s="6">
        <f>'1'!K71</f>
        <v>0.218151810004516</v>
      </c>
      <c r="L71" s="6">
        <f>'1'!L71</f>
        <v>0.6627077640466178</v>
      </c>
      <c r="M71" s="6">
        <f>'1'!M71</f>
        <v>0.55247818791144498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0.82838470505827222</v>
      </c>
      <c r="S71" s="6">
        <f>'1'!S71</f>
        <v>0.49703082303496338</v>
      </c>
      <c r="T71" s="6">
        <f>'1'!T71</f>
        <v>0.6905977348893062</v>
      </c>
      <c r="U71" s="6">
        <f>'1'!U71</f>
        <v>0.41435864093358377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0.55872593406233095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0.69840741757791369</v>
      </c>
      <c r="I72" s="4">
        <f>'1'!I72</f>
        <v>0.41904445054674822</v>
      </c>
      <c r="J72" s="6">
        <f>'1'!J72</f>
        <v>0.226935567851548</v>
      </c>
      <c r="K72" s="6">
        <f>'1'!K72</f>
        <v>0.226935567851548</v>
      </c>
      <c r="L72" s="6">
        <f>'1'!L72</f>
        <v>0.67020205064938265</v>
      </c>
      <c r="M72" s="6">
        <f>'1'!M72</f>
        <v>0.55872593406233095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0.83775256331172832</v>
      </c>
      <c r="S72" s="6">
        <f>'1'!S72</f>
        <v>0.50265153798703699</v>
      </c>
      <c r="T72" s="6">
        <f>'1'!T72</f>
        <v>0.69840741757791369</v>
      </c>
      <c r="U72" s="6">
        <f>'1'!U72</f>
        <v>0.41904445054674822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0.56372807548376602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0.70466009435470756</v>
      </c>
      <c r="I73" s="4">
        <f>'1'!I73</f>
        <v>0.42279605661282449</v>
      </c>
      <c r="J73" s="6">
        <f>'1'!J73</f>
        <v>0.23753464818466299</v>
      </c>
      <c r="K73" s="6">
        <f>'1'!K73</f>
        <v>0.23753464818466299</v>
      </c>
      <c r="L73" s="6">
        <f>'1'!L73</f>
        <v>0.67620221143288051</v>
      </c>
      <c r="M73" s="6">
        <f>'1'!M73</f>
        <v>0.56372807548376602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0.84525276429110063</v>
      </c>
      <c r="S73" s="6">
        <f>'1'!S73</f>
        <v>0.50715165857466038</v>
      </c>
      <c r="T73" s="6">
        <f>'1'!T73</f>
        <v>0.70466009435470756</v>
      </c>
      <c r="U73" s="6">
        <f>'1'!U73</f>
        <v>0.42279605661282449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0.57237797430350601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0.71547246787938246</v>
      </c>
      <c r="I74" s="4">
        <f>'1'!I74</f>
        <v>0.42928348072762951</v>
      </c>
      <c r="J74" s="6">
        <f>'1'!J74</f>
        <v>0.24488274582644101</v>
      </c>
      <c r="K74" s="6">
        <f>'1'!K74</f>
        <v>0.24488274582644101</v>
      </c>
      <c r="L74" s="6">
        <f>'1'!L74</f>
        <v>0.68657792441392973</v>
      </c>
      <c r="M74" s="6">
        <f>'1'!M74</f>
        <v>0.57237797430350601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0.85822240551741213</v>
      </c>
      <c r="S74" s="6">
        <f>'1'!S74</f>
        <v>0.51493344331044733</v>
      </c>
      <c r="T74" s="6">
        <f>'1'!T74</f>
        <v>0.71547246787938246</v>
      </c>
      <c r="U74" s="6">
        <f>'1'!U74</f>
        <v>0.42928348072762951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0.579815560923161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0.72476945115395131</v>
      </c>
      <c r="I75" s="4">
        <f>'1'!I75</f>
        <v>0.43486167069237075</v>
      </c>
      <c r="J75" s="6">
        <f>'1'!J75</f>
        <v>0.25313757406565002</v>
      </c>
      <c r="K75" s="6">
        <f>'1'!K75</f>
        <v>0.25313757406565002</v>
      </c>
      <c r="L75" s="6">
        <f>'1'!L75</f>
        <v>0.69549944657799512</v>
      </c>
      <c r="M75" s="6">
        <f>'1'!M75</f>
        <v>0.579815560923161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0.86937430822249384</v>
      </c>
      <c r="S75" s="6">
        <f>'1'!S75</f>
        <v>0.52162458493349639</v>
      </c>
      <c r="T75" s="6">
        <f>'1'!T75</f>
        <v>0.72476945115395131</v>
      </c>
      <c r="U75" s="6">
        <f>'1'!U75</f>
        <v>0.43486167069237075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0.58130131273212404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0.72662664091515505</v>
      </c>
      <c r="I76" s="4">
        <f>'1'!I76</f>
        <v>0.43597598454909303</v>
      </c>
      <c r="J76" s="6">
        <f>'1'!J76</f>
        <v>0.259264261229469</v>
      </c>
      <c r="K76" s="6">
        <f>'1'!K76</f>
        <v>0.259264261229469</v>
      </c>
      <c r="L76" s="6">
        <f>'1'!L76</f>
        <v>0.69728163324308012</v>
      </c>
      <c r="M76" s="6">
        <f>'1'!M76</f>
        <v>0.58130131273212404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0.87160204155385013</v>
      </c>
      <c r="S76" s="6">
        <f>'1'!S76</f>
        <v>0.52296122493231012</v>
      </c>
      <c r="T76" s="6">
        <f>'1'!T76</f>
        <v>0.72662664091515505</v>
      </c>
      <c r="U76" s="6">
        <f>'1'!U76</f>
        <v>0.43597598454909303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0.58710623962074104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0.73388279952592628</v>
      </c>
      <c r="I77" s="4">
        <f>'1'!I77</f>
        <v>0.44032967971555581</v>
      </c>
      <c r="J77" s="6">
        <f>'1'!J77</f>
        <v>0.26695181548347002</v>
      </c>
      <c r="K77" s="6">
        <f>'1'!K77</f>
        <v>0.26695181548347002</v>
      </c>
      <c r="L77" s="6">
        <f>'1'!L77</f>
        <v>0.70424474998322206</v>
      </c>
      <c r="M77" s="6">
        <f>'1'!M77</f>
        <v>0.58710623962074104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0.88030593747902763</v>
      </c>
      <c r="S77" s="6">
        <f>'1'!S77</f>
        <v>0.52818356248741649</v>
      </c>
      <c r="T77" s="6">
        <f>'1'!T77</f>
        <v>0.73388279952592628</v>
      </c>
      <c r="U77" s="6">
        <f>'1'!U77</f>
        <v>0.44032967971555581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0.59559434102280595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0.74449292627850738</v>
      </c>
      <c r="I78" s="4">
        <f>'1'!I78</f>
        <v>0.44669575576710446</v>
      </c>
      <c r="J78" s="6">
        <f>'1'!J78</f>
        <v>0.27170429651886802</v>
      </c>
      <c r="K78" s="6">
        <f>'1'!K78</f>
        <v>0.27170429651886802</v>
      </c>
      <c r="L78" s="6">
        <f>'1'!L78</f>
        <v>0.7144263839811692</v>
      </c>
      <c r="M78" s="6">
        <f>'1'!M78</f>
        <v>0.59559434102280595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0.89303297997646147</v>
      </c>
      <c r="S78" s="6">
        <f>'1'!S78</f>
        <v>0.53581978798587693</v>
      </c>
      <c r="T78" s="6">
        <f>'1'!T78</f>
        <v>0.74449292627850738</v>
      </c>
      <c r="U78" s="6">
        <f>'1'!U78</f>
        <v>0.44669575576710446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0.60337949375760602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0.75422436719700747</v>
      </c>
      <c r="I79" s="4">
        <f>'1'!I79</f>
        <v>0.45253462031820452</v>
      </c>
      <c r="J79" s="6">
        <f>'1'!J79</f>
        <v>0.27431716061877498</v>
      </c>
      <c r="K79" s="6">
        <f>'1'!K79</f>
        <v>0.27431716061877498</v>
      </c>
      <c r="L79" s="6">
        <f>'1'!L79</f>
        <v>0.72376481810314708</v>
      </c>
      <c r="M79" s="6">
        <f>'1'!M79</f>
        <v>0.60337949375760602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0.90470602262893385</v>
      </c>
      <c r="S79" s="6">
        <f>'1'!S79</f>
        <v>0.54282361357736031</v>
      </c>
      <c r="T79" s="6">
        <f>'1'!T79</f>
        <v>0.75422436719700747</v>
      </c>
      <c r="U79" s="6">
        <f>'1'!U79</f>
        <v>0.45253462031820452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0.61060563982657901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0.76325704978322373</v>
      </c>
      <c r="I80" s="4">
        <f>'1'!I80</f>
        <v>0.45795422986993428</v>
      </c>
      <c r="J80" s="6">
        <f>'1'!J80</f>
        <v>0.27924093900399</v>
      </c>
      <c r="K80" s="6">
        <f>'1'!K80</f>
        <v>0.27924093900399</v>
      </c>
      <c r="L80" s="6">
        <f>'1'!L80</f>
        <v>0.73243271343155225</v>
      </c>
      <c r="M80" s="6">
        <f>'1'!M80</f>
        <v>0.61060563982657901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0.91554089178944031</v>
      </c>
      <c r="S80" s="6">
        <f>'1'!S80</f>
        <v>0.54932453507366419</v>
      </c>
      <c r="T80" s="6">
        <f>'1'!T80</f>
        <v>0.76325704978322373</v>
      </c>
      <c r="U80" s="6">
        <f>'1'!U80</f>
        <v>0.45795422986993428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0.83366789689909404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0.62070015789709398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0.77587519737136745</v>
      </c>
      <c r="I81" s="4">
        <f>'1'!I81</f>
        <v>0.46552511842282052</v>
      </c>
      <c r="J81" s="6">
        <f>'1'!J81</f>
        <v>0.282903733699638</v>
      </c>
      <c r="K81" s="6">
        <f>'1'!K81</f>
        <v>0.282903733699638</v>
      </c>
      <c r="L81" s="6">
        <f>'1'!L81</f>
        <v>0.74454127381640389</v>
      </c>
      <c r="M81" s="6">
        <f>'1'!M81</f>
        <v>0.62070015789709398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0.93067659227050492</v>
      </c>
      <c r="S81" s="6">
        <f>'1'!S81</f>
        <v>0.55840595536230286</v>
      </c>
      <c r="T81" s="6">
        <f>'1'!T81</f>
        <v>0.77587519737136745</v>
      </c>
      <c r="U81" s="6">
        <f>'1'!U81</f>
        <v>0.46552511842282052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0.62614697968543498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0.7826837246067937</v>
      </c>
      <c r="I82" s="4">
        <f>'1'!I82</f>
        <v>0.46961023476407626</v>
      </c>
      <c r="J82" s="6">
        <f>'1'!J82</f>
        <v>0.28722946756060702</v>
      </c>
      <c r="K82" s="6">
        <f>'1'!K82</f>
        <v>0.28722946756060702</v>
      </c>
      <c r="L82" s="6">
        <f>'1'!L82</f>
        <v>0.75107483689182153</v>
      </c>
      <c r="M82" s="6">
        <f>'1'!M82</f>
        <v>0.62614697968543498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0.93884354611477694</v>
      </c>
      <c r="S82" s="6">
        <f>'1'!S82</f>
        <v>0.56330612766886612</v>
      </c>
      <c r="T82" s="6">
        <f>'1'!T82</f>
        <v>0.7826837246067937</v>
      </c>
      <c r="U82" s="6">
        <f>'1'!U82</f>
        <v>0.46961023476407626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0.63019468318400096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0.78774335398000117</v>
      </c>
      <c r="I83" s="4">
        <f>'1'!I83</f>
        <v>0.47264601238800075</v>
      </c>
      <c r="J83" s="6">
        <f>'1'!J83</f>
        <v>0.29181957858813501</v>
      </c>
      <c r="K83" s="6">
        <f>'1'!K83</f>
        <v>0.29181957858813501</v>
      </c>
      <c r="L83" s="6">
        <f>'1'!L83</f>
        <v>0.75593013180436619</v>
      </c>
      <c r="M83" s="6">
        <f>'1'!M83</f>
        <v>0.63019468318400096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0.94491266475545777</v>
      </c>
      <c r="S83" s="6">
        <f>'1'!S83</f>
        <v>0.56694759885327461</v>
      </c>
      <c r="T83" s="6">
        <f>'1'!T83</f>
        <v>0.78774335398000117</v>
      </c>
      <c r="U83" s="6">
        <f>'1'!U83</f>
        <v>0.47264601238800075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0.64036398494199898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0.80045498117749869</v>
      </c>
      <c r="I84" s="4">
        <f>'1'!I84</f>
        <v>0.48027298870649926</v>
      </c>
      <c r="J84" s="6">
        <f>'1'!J84</f>
        <v>0.296651713149922</v>
      </c>
      <c r="K84" s="6">
        <f>'1'!K84</f>
        <v>0.296651713149922</v>
      </c>
      <c r="L84" s="6">
        <f>'1'!L84</f>
        <v>0.76812839660000443</v>
      </c>
      <c r="M84" s="6">
        <f>'1'!M84</f>
        <v>0.64036398494199898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0.9601604957500055</v>
      </c>
      <c r="S84" s="6">
        <f>'1'!S84</f>
        <v>0.57609629745000335</v>
      </c>
      <c r="T84" s="6">
        <f>'1'!T84</f>
        <v>0.80045498117749869</v>
      </c>
      <c r="U84" s="6">
        <f>'1'!U84</f>
        <v>0.48027298870649926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0.64625035475158998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0.80781294343948751</v>
      </c>
      <c r="I85" s="4">
        <f>'1'!I85</f>
        <v>0.48468776606369246</v>
      </c>
      <c r="J85" s="6">
        <f>'1'!J85</f>
        <v>0.305723726089631</v>
      </c>
      <c r="K85" s="6">
        <f>'1'!K85</f>
        <v>0.305723726089631</v>
      </c>
      <c r="L85" s="6">
        <f>'1'!L85</f>
        <v>0.77518920562418048</v>
      </c>
      <c r="M85" s="6">
        <f>'1'!M85</f>
        <v>0.64625035475158998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0.9689865070302256</v>
      </c>
      <c r="S85" s="6">
        <f>'1'!S85</f>
        <v>0.58139190421813536</v>
      </c>
      <c r="T85" s="6">
        <f>'1'!T85</f>
        <v>0.80781294343948751</v>
      </c>
      <c r="U85" s="6">
        <f>'1'!U85</f>
        <v>0.48468776606369246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0.65442067071590804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0.81802583839488507</v>
      </c>
      <c r="I86" s="4">
        <f>'1'!I86</f>
        <v>0.490815503036931</v>
      </c>
      <c r="J86" s="6">
        <f>'1'!J86</f>
        <v>0.31596998724264602</v>
      </c>
      <c r="K86" s="6">
        <f>'1'!K86</f>
        <v>0.31596998724264602</v>
      </c>
      <c r="L86" s="6">
        <f>'1'!L86</f>
        <v>0.78498965013536814</v>
      </c>
      <c r="M86" s="6">
        <f>'1'!M86</f>
        <v>0.65442067071590804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0.98123706266921018</v>
      </c>
      <c r="S86" s="6">
        <f>'1'!S86</f>
        <v>0.58874223760152611</v>
      </c>
      <c r="T86" s="6">
        <f>'1'!T86</f>
        <v>0.81802583839488507</v>
      </c>
      <c r="U86" s="6">
        <f>'1'!U86</f>
        <v>0.490815503036931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0.66815471891826606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0.8351933986478326</v>
      </c>
      <c r="I87" s="4">
        <f>'1'!I87</f>
        <v>0.50111603918869951</v>
      </c>
      <c r="J87" s="6">
        <f>'1'!J87</f>
        <v>0.32830566072332301</v>
      </c>
      <c r="K87" s="6">
        <f>'1'!K87</f>
        <v>0.32830566072332301</v>
      </c>
      <c r="L87" s="6">
        <f>'1'!L87</f>
        <v>0.8014638939600891</v>
      </c>
      <c r="M87" s="6">
        <f>'1'!M87</f>
        <v>0.66815471891826606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1.0018298674501114</v>
      </c>
      <c r="S87" s="6">
        <f>'1'!S87</f>
        <v>0.60109792047006683</v>
      </c>
      <c r="T87" s="6">
        <f>'1'!T87</f>
        <v>0.8351933986478326</v>
      </c>
      <c r="U87" s="6">
        <f>'1'!U87</f>
        <v>0.50111603918869951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0.68065763347605601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0.85082204184507004</v>
      </c>
      <c r="I88" s="4">
        <f>'1'!I88</f>
        <v>0.51049322510704198</v>
      </c>
      <c r="J88" s="6">
        <f>'1'!J88</f>
        <v>0.33825542142382797</v>
      </c>
      <c r="K88" s="6">
        <f>'1'!K88</f>
        <v>0.33825542142382797</v>
      </c>
      <c r="L88" s="6">
        <f>'1'!L88</f>
        <v>0.81646137029844368</v>
      </c>
      <c r="M88" s="6">
        <f>'1'!M88</f>
        <v>0.68065763347605601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1.0205767128730545</v>
      </c>
      <c r="S88" s="6">
        <f>'1'!S88</f>
        <v>0.61234602772383273</v>
      </c>
      <c r="T88" s="6">
        <f>'1'!T88</f>
        <v>0.85082204184507004</v>
      </c>
      <c r="U88" s="6">
        <f>'1'!U88</f>
        <v>0.51049322510704198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0.69011352258882097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0.86264190323602619</v>
      </c>
      <c r="I89" s="4">
        <f>'1'!I89</f>
        <v>0.51758514194161576</v>
      </c>
      <c r="J89" s="6">
        <f>'1'!J89</f>
        <v>0.35049767970008699</v>
      </c>
      <c r="K89" s="6">
        <f>'1'!K89</f>
        <v>0.35049767970008699</v>
      </c>
      <c r="L89" s="6">
        <f>'1'!L89</f>
        <v>0.82780388348377443</v>
      </c>
      <c r="M89" s="6">
        <f>'1'!M89</f>
        <v>0.69011352258882097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1.034754854354718</v>
      </c>
      <c r="S89" s="6">
        <f>'1'!S89</f>
        <v>0.62085291261283082</v>
      </c>
      <c r="T89" s="6">
        <f>'1'!T89</f>
        <v>0.86264190323602619</v>
      </c>
      <c r="U89" s="6">
        <f>'1'!U89</f>
        <v>0.51758514194161576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0.70139138740977003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0.87673923426221256</v>
      </c>
      <c r="I90" s="4">
        <f>'1'!I90</f>
        <v>0.52604354055732749</v>
      </c>
      <c r="J90" s="6">
        <f>'1'!J90</f>
        <v>0.36776930556069498</v>
      </c>
      <c r="K90" s="6">
        <f>'1'!K90</f>
        <v>0.36776930556069498</v>
      </c>
      <c r="L90" s="6">
        <f>'1'!L90</f>
        <v>0.84133189009515785</v>
      </c>
      <c r="M90" s="6">
        <f>'1'!M90</f>
        <v>0.70139138740977003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1.0516648626189473</v>
      </c>
      <c r="S90" s="6">
        <f>'1'!S90</f>
        <v>0.63099891757136839</v>
      </c>
      <c r="T90" s="6">
        <f>'1'!T90</f>
        <v>0.87673923426221256</v>
      </c>
      <c r="U90" s="6">
        <f>'1'!U90</f>
        <v>0.52604354055732749</v>
      </c>
      <c r="V90" s="13">
        <f>'1'!V90</f>
        <v>283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0.71225087300469503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0.89031359125586884</v>
      </c>
      <c r="I91" s="4">
        <f>'1'!I91</f>
        <v>0.53418815475352122</v>
      </c>
      <c r="J91" s="6">
        <f>'1'!J91</f>
        <v>0.38798737822151902</v>
      </c>
      <c r="K91" s="6">
        <f>'1'!K91</f>
        <v>0.38798737822151902</v>
      </c>
      <c r="L91" s="6">
        <f>'1'!L91</f>
        <v>0.85435804311762387</v>
      </c>
      <c r="M91" s="6">
        <f>'1'!M91</f>
        <v>0.71225087300469503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1.0679475538970298</v>
      </c>
      <c r="S91" s="6">
        <f>'1'!S91</f>
        <v>0.64076853233821796</v>
      </c>
      <c r="T91" s="6">
        <f>'1'!T91</f>
        <v>0.89031359125586884</v>
      </c>
      <c r="U91" s="6">
        <f>'1'!U91</f>
        <v>0.53418815475352122</v>
      </c>
      <c r="V91" s="13">
        <f>'1'!V91</f>
        <v>283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0.72552391909378899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0.90690489886723624</v>
      </c>
      <c r="I92" s="4">
        <f>'1'!I92</f>
        <v>0.54414293932034175</v>
      </c>
      <c r="J92" s="6">
        <f>'1'!J92</f>
        <v>0.40990659543944002</v>
      </c>
      <c r="K92" s="6">
        <f>'1'!K92</f>
        <v>0.40990659543944002</v>
      </c>
      <c r="L92" s="6">
        <f>'1'!L92</f>
        <v>0.8702793064149924</v>
      </c>
      <c r="M92" s="6">
        <f>'1'!M92</f>
        <v>0.72552391909378899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1.0878491330187405</v>
      </c>
      <c r="S92" s="6">
        <f>'1'!S92</f>
        <v>0.65270947981124428</v>
      </c>
      <c r="T92" s="6">
        <f>'1'!T92</f>
        <v>0.90690489886723624</v>
      </c>
      <c r="U92" s="6">
        <f>'1'!U92</f>
        <v>0.54414293932034175</v>
      </c>
      <c r="V92" s="13">
        <f>'1'!V92</f>
        <v>283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0.73802973381176296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0.92253716726470369</v>
      </c>
      <c r="I93" s="4">
        <f>'1'!I93</f>
        <v>0.55352230035882222</v>
      </c>
      <c r="J93" s="6">
        <f>'1'!J93</f>
        <v>0.43154885961690698</v>
      </c>
      <c r="K93" s="6">
        <f>'1'!K93</f>
        <v>0.43154885961690698</v>
      </c>
      <c r="L93" s="6">
        <f>'1'!L93</f>
        <v>0.88528026154891382</v>
      </c>
      <c r="M93" s="6">
        <f>'1'!M93</f>
        <v>0.73802973381176296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1.1066003269361422</v>
      </c>
      <c r="S93" s="6">
        <f>'1'!S93</f>
        <v>0.66396019616168533</v>
      </c>
      <c r="T93" s="6">
        <f>'1'!T93</f>
        <v>0.92253716726470369</v>
      </c>
      <c r="U93" s="6">
        <f>'1'!U93</f>
        <v>0.55352230035882222</v>
      </c>
      <c r="V93" s="13">
        <f>'1'!V93</f>
        <v>283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0.752765398074565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0.94095674759320624</v>
      </c>
      <c r="I94" s="4">
        <f>'1'!I94</f>
        <v>0.56457404855592375</v>
      </c>
      <c r="J94" s="6">
        <f>'1'!J94</f>
        <v>0.45745034653147898</v>
      </c>
      <c r="K94" s="6">
        <f>'1'!K94</f>
        <v>0.45745034653147898</v>
      </c>
      <c r="L94" s="6">
        <f>'1'!L94</f>
        <v>0.90295596228971564</v>
      </c>
      <c r="M94" s="6">
        <f>'1'!M94</f>
        <v>0.752765398074565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1.1286949528621446</v>
      </c>
      <c r="S94" s="6">
        <f>'1'!S94</f>
        <v>0.67721697171728668</v>
      </c>
      <c r="T94" s="6">
        <f>'1'!T94</f>
        <v>0.94095674759320624</v>
      </c>
      <c r="U94" s="6">
        <f>'1'!U94</f>
        <v>0.56457404855592375</v>
      </c>
      <c r="V94" s="13">
        <f>'1'!V94</f>
        <v>283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0.76660580412691604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0.95825725515864502</v>
      </c>
      <c r="I95" s="4">
        <f>'1'!I95</f>
        <v>0.57495435309518705</v>
      </c>
      <c r="J95" s="6">
        <f>'1'!J95</f>
        <v>0.48625303339558701</v>
      </c>
      <c r="K95" s="6">
        <f>'1'!K95</f>
        <v>0.48625303339558701</v>
      </c>
      <c r="L95" s="6">
        <f>'1'!L95</f>
        <v>0.91955778431480717</v>
      </c>
      <c r="M95" s="6">
        <f>'1'!M95</f>
        <v>0.76660580412691604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1.149447230393509</v>
      </c>
      <c r="S95" s="6">
        <f>'1'!S95</f>
        <v>0.6896683382361054</v>
      </c>
      <c r="T95" s="6">
        <f>'1'!T95</f>
        <v>0.95825725515864502</v>
      </c>
      <c r="U95" s="6">
        <f>'1'!U95</f>
        <v>0.57495435309518705</v>
      </c>
      <c r="V95" s="13">
        <f>'1'!V95</f>
        <v>283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0.78435969435003505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0.98044961793754382</v>
      </c>
      <c r="I96" s="4">
        <f>'1'!I96</f>
        <v>0.58826977076252629</v>
      </c>
      <c r="J96" s="6">
        <f>'1'!J96</f>
        <v>0.51744761504965198</v>
      </c>
      <c r="K96" s="6">
        <f>'1'!K96</f>
        <v>0.51744761504965198</v>
      </c>
      <c r="L96" s="6">
        <f>'1'!L96</f>
        <v>0.94085390269618685</v>
      </c>
      <c r="M96" s="6">
        <f>'1'!M96</f>
        <v>0.78435969435003505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1.1760673783702336</v>
      </c>
      <c r="S96" s="6">
        <f>'1'!S96</f>
        <v>0.70564042702214014</v>
      </c>
      <c r="T96" s="6">
        <f>'1'!T96</f>
        <v>0.98044961793754382</v>
      </c>
      <c r="U96" s="6">
        <f>'1'!U96</f>
        <v>0.58826977076252629</v>
      </c>
      <c r="V96" s="13">
        <f>'1'!V96</f>
        <v>283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0.800047633662752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1.0000595420784399</v>
      </c>
      <c r="I97" s="4">
        <f>'1'!I97</f>
        <v>0.60003572524706406</v>
      </c>
      <c r="J97" s="6">
        <f>'1'!J97</f>
        <v>0.55307539566013497</v>
      </c>
      <c r="K97" s="6">
        <f>'1'!K97</f>
        <v>0.55307539566013497</v>
      </c>
      <c r="L97" s="6">
        <f>'1'!L97</f>
        <v>0.95967187490198935</v>
      </c>
      <c r="M97" s="6">
        <f>'1'!M97</f>
        <v>0.800047633662752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1.1995898436274868</v>
      </c>
      <c r="S97" s="6">
        <f>'1'!S97</f>
        <v>0.71975390617649204</v>
      </c>
      <c r="T97" s="6">
        <f>'1'!T97</f>
        <v>1.0000595420784399</v>
      </c>
      <c r="U97" s="6">
        <f>'1'!U97</f>
        <v>0.60003572524706406</v>
      </c>
      <c r="V97" s="13">
        <f>'1'!V97</f>
        <v>283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0.81970174335366597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1.0246271791920825</v>
      </c>
      <c r="I98" s="4">
        <f>'1'!I98</f>
        <v>0.61477630751524948</v>
      </c>
      <c r="J98" s="6">
        <f>'1'!J98</f>
        <v>0.59075771284100798</v>
      </c>
      <c r="K98" s="6">
        <f>'1'!K98</f>
        <v>0.59075771284100798</v>
      </c>
      <c r="L98" s="6">
        <f>'1'!L98</f>
        <v>0.98324734154046645</v>
      </c>
      <c r="M98" s="6">
        <f>'1'!M98</f>
        <v>0.81970174335366597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1.229059176925583</v>
      </c>
      <c r="S98" s="6">
        <f>'1'!S98</f>
        <v>0.73743550615534981</v>
      </c>
      <c r="T98" s="6">
        <f>'1'!T98</f>
        <v>1.0246271791920825</v>
      </c>
      <c r="U98" s="6">
        <f>'1'!U98</f>
        <v>0.61477630751524948</v>
      </c>
      <c r="V98" s="13">
        <f>'1'!V98</f>
        <v>283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0.83366789689909404</v>
      </c>
      <c r="D99" s="3" t="e">
        <f>'1'!D99</f>
        <v>#N/A</v>
      </c>
      <c r="E99" s="54" t="e">
        <f>'1'!E99</f>
        <v>#N/A</v>
      </c>
      <c r="F99" s="3">
        <f>'1'!F99</f>
        <v>0.83366789689909404</v>
      </c>
      <c r="G99" s="54">
        <f>'1'!G99</f>
        <v>283</v>
      </c>
      <c r="H99" s="4">
        <f>'1'!H99</f>
        <v>1.0420848711238675</v>
      </c>
      <c r="I99" s="4">
        <f>'1'!I99</f>
        <v>0.62525092267432059</v>
      </c>
      <c r="J99" s="6">
        <f>'1'!J99</f>
        <v>0.63276455542562204</v>
      </c>
      <c r="K99" s="6">
        <f>'1'!K99</f>
        <v>0.63276455542562204</v>
      </c>
      <c r="L99" s="6">
        <f>'1'!L99</f>
        <v>0.99999999999999989</v>
      </c>
      <c r="M99" s="6">
        <f>'1'!M99</f>
        <v>0.83366789689909404</v>
      </c>
      <c r="N99" s="3" t="e">
        <f>'1'!N99</f>
        <v>#N/A</v>
      </c>
      <c r="O99" s="3" t="e">
        <f>'1'!O99</f>
        <v>#N/A</v>
      </c>
      <c r="P99" s="3">
        <f>'1'!P99</f>
        <v>0.99999999999999989</v>
      </c>
      <c r="Q99" s="3">
        <f>'1'!Q99</f>
        <v>0.83366789689909404</v>
      </c>
      <c r="R99" s="6">
        <f>'1'!R99</f>
        <v>1.2499999999999998</v>
      </c>
      <c r="S99" s="6">
        <f>'1'!S99</f>
        <v>0.74999999999999989</v>
      </c>
      <c r="T99" s="6">
        <f>'1'!T99</f>
        <v>1.0420848711238675</v>
      </c>
      <c r="U99" s="6">
        <f>'1'!U99</f>
        <v>0.62525092267432059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0.83216272795902102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1.0402034099487762</v>
      </c>
      <c r="I100" s="4">
        <f>'1'!I100</f>
        <v>0.62412204596926579</v>
      </c>
      <c r="J100" s="6">
        <f>'1'!J100</f>
        <v>0.67946250286888199</v>
      </c>
      <c r="K100" s="6">
        <f>'1'!K100</f>
        <v>0.67946250286888199</v>
      </c>
      <c r="L100" s="6">
        <f>'1'!L100</f>
        <v>0.99819452212844983</v>
      </c>
      <c r="M100" s="6">
        <f>'1'!M100</f>
        <v>0.83216272795902102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1.2477431526605622</v>
      </c>
      <c r="S100" s="6">
        <f>'1'!S100</f>
        <v>0.74864589159633743</v>
      </c>
      <c r="T100" s="6">
        <f>'1'!T100</f>
        <v>1.0402034099487762</v>
      </c>
      <c r="U100" s="6">
        <f>'1'!U100</f>
        <v>0.62412204596926579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0.818276153137517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1.0228451914218963</v>
      </c>
      <c r="I101" s="4">
        <f>'1'!I101</f>
        <v>0.61370711485313778</v>
      </c>
      <c r="J101" s="6">
        <f>'1'!J101</f>
        <v>0.72813539543445005</v>
      </c>
      <c r="K101" s="6">
        <f>'1'!K101</f>
        <v>0.72813539543445005</v>
      </c>
      <c r="L101" s="6">
        <f>'1'!L101</f>
        <v>0.98153731981424719</v>
      </c>
      <c r="M101" s="6">
        <f>'1'!M101</f>
        <v>0.818276153137517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1.226921649767809</v>
      </c>
      <c r="S101" s="6">
        <f>'1'!S101</f>
        <v>0.73615298986068534</v>
      </c>
      <c r="T101" s="6">
        <f>'1'!T101</f>
        <v>1.0228451914218963</v>
      </c>
      <c r="U101" s="6">
        <f>'1'!U101</f>
        <v>0.61370711485313778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0.78293368109693495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0.97866710137116875</v>
      </c>
      <c r="I102" s="4">
        <f>'1'!I102</f>
        <v>0.58720026082270116</v>
      </c>
      <c r="J102" s="6">
        <f>'1'!J102</f>
        <v>0.77615267322624604</v>
      </c>
      <c r="K102" s="6">
        <f>'1'!K102</f>
        <v>0.77615267322624604</v>
      </c>
      <c r="L102" s="6">
        <f>'1'!L102</f>
        <v>0.93914337352935162</v>
      </c>
      <c r="M102" s="6">
        <f>'1'!M102</f>
        <v>0.78293368109693495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1.1739292169116895</v>
      </c>
      <c r="S102" s="6">
        <f>'1'!S102</f>
        <v>0.70435753014701374</v>
      </c>
      <c r="T102" s="6">
        <f>'1'!T102</f>
        <v>0.97866710137116875</v>
      </c>
      <c r="U102" s="6">
        <f>'1'!U102</f>
        <v>0.58720026082270116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0.72533624095946103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0.90667030119932623</v>
      </c>
      <c r="I103" s="4">
        <f>'1'!I103</f>
        <v>0.54400218071959583</v>
      </c>
      <c r="J103" s="6">
        <f>'1'!J103</f>
        <v>0.82400929194796602</v>
      </c>
      <c r="K103" s="6">
        <f>'1'!K103</f>
        <v>0.82400929194796602</v>
      </c>
      <c r="L103" s="6">
        <f>'1'!L103</f>
        <v>0.87005418303549553</v>
      </c>
      <c r="M103" s="6">
        <f>'1'!M103</f>
        <v>0.72533624095946103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1.0875677287943695</v>
      </c>
      <c r="S103" s="6">
        <f>'1'!S103</f>
        <v>0.65254063727662159</v>
      </c>
      <c r="T103" s="6">
        <f>'1'!T103</f>
        <v>0.90667030119932623</v>
      </c>
      <c r="U103" s="6">
        <f>'1'!U103</f>
        <v>0.54400218071959583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0.66123007611615903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0.82653759514519876</v>
      </c>
      <c r="I104" s="4">
        <f>'1'!I104</f>
        <v>0.4959225570871193</v>
      </c>
      <c r="J104" s="6">
        <f>'1'!J104</f>
        <v>0.863845960970692</v>
      </c>
      <c r="K104" s="6">
        <f>'1'!K104</f>
        <v>0.863845960970692</v>
      </c>
      <c r="L104" s="6">
        <f>'1'!L104</f>
        <v>0.79315765735452481</v>
      </c>
      <c r="M104" s="6">
        <f>'1'!M104</f>
        <v>0.66123007611615903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0.99144707169315605</v>
      </c>
      <c r="S104" s="6">
        <f>'1'!S104</f>
        <v>0.59486824301589358</v>
      </c>
      <c r="T104" s="6">
        <f>'1'!T104</f>
        <v>0.82653759514519876</v>
      </c>
      <c r="U104" s="6">
        <f>'1'!U104</f>
        <v>0.4959225570871193</v>
      </c>
      <c r="V104" s="13">
        <f>'1'!V104</f>
        <v>283</v>
      </c>
      <c r="W104" s="6" t="str">
        <f>'1'!W104</f>
        <v>W/IN 98%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0.58913080266615203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0.73641350333269007</v>
      </c>
      <c r="I105" s="4">
        <f>'1'!I105</f>
        <v>0.441848101999614</v>
      </c>
      <c r="J105" s="6">
        <f>'1'!J105</f>
        <v>0.902754038626155</v>
      </c>
      <c r="K105" s="6">
        <f>'1'!K105</f>
        <v>0.902754038626155</v>
      </c>
      <c r="L105" s="6">
        <f>'1'!L105</f>
        <v>0.70667325065230324</v>
      </c>
      <c r="M105" s="6">
        <f>'1'!M105</f>
        <v>0.58913080266615203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0.88334156331537905</v>
      </c>
      <c r="S105" s="6">
        <f>'1'!S105</f>
        <v>0.53000493798922743</v>
      </c>
      <c r="T105" s="6">
        <f>'1'!T105</f>
        <v>0.73641350333269007</v>
      </c>
      <c r="U105" s="6">
        <f>'1'!U105</f>
        <v>0.441848101999614</v>
      </c>
      <c r="V105" s="13">
        <f>'1'!V105</f>
        <v>283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0.51860291154619398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0.6482536394327425</v>
      </c>
      <c r="I106" s="4">
        <f>'1'!I106</f>
        <v>0.38895218365964546</v>
      </c>
      <c r="J106" s="6">
        <f>'1'!J106</f>
        <v>0.93374315314738499</v>
      </c>
      <c r="K106" s="6">
        <f>'1'!K106</f>
        <v>0.93374315314738499</v>
      </c>
      <c r="L106" s="6">
        <f>'1'!L106</f>
        <v>0.62207374600267817</v>
      </c>
      <c r="M106" s="6">
        <f>'1'!M106</f>
        <v>0.51860291154619398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0.77759218250334772</v>
      </c>
      <c r="S106" s="6">
        <f>'1'!S106</f>
        <v>0.46655530950200863</v>
      </c>
      <c r="T106" s="6">
        <f>'1'!T106</f>
        <v>0.6482536394327425</v>
      </c>
      <c r="U106" s="6">
        <f>'1'!U106</f>
        <v>0.38895218365964546</v>
      </c>
      <c r="V106" s="13">
        <f>'1'!V106</f>
        <v>283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0.449524933025715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0.56190616628214374</v>
      </c>
      <c r="I107" s="4">
        <f>'1'!I107</f>
        <v>0.33714369976928626</v>
      </c>
      <c r="J107" s="6">
        <f>'1'!J107</f>
        <v>0.95771997902295603</v>
      </c>
      <c r="K107" s="6">
        <f>'1'!K107</f>
        <v>0.95771997902295603</v>
      </c>
      <c r="L107" s="6">
        <f>'1'!L107</f>
        <v>0.5392134382261391</v>
      </c>
      <c r="M107" s="6">
        <f>'1'!M107</f>
        <v>0.449524933025715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0.67401679778267387</v>
      </c>
      <c r="S107" s="6">
        <f>'1'!S107</f>
        <v>0.40441007866960432</v>
      </c>
      <c r="T107" s="6">
        <f>'1'!T107</f>
        <v>0.56190616628214374</v>
      </c>
      <c r="U107" s="6">
        <f>'1'!U107</f>
        <v>0.33714369976928626</v>
      </c>
      <c r="V107" s="13">
        <f>'1'!V107</f>
        <v>283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0.38625094077672101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0.48281367597090125</v>
      </c>
      <c r="I108" s="4">
        <f>'1'!I108</f>
        <v>0.28968820558254077</v>
      </c>
      <c r="J108" s="6">
        <f>'1'!J108</f>
        <v>0.97851531385467805</v>
      </c>
      <c r="K108" s="6">
        <f>'1'!K108</f>
        <v>0.97851531385467805</v>
      </c>
      <c r="L108" s="6">
        <f>'1'!L108</f>
        <v>0.46331511890216426</v>
      </c>
      <c r="M108" s="6">
        <f>'1'!M108</f>
        <v>0.38625094077672101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0.57914389862770532</v>
      </c>
      <c r="S108" s="6">
        <f>'1'!S108</f>
        <v>0.34748633917662319</v>
      </c>
      <c r="T108" s="6">
        <f>'1'!T108</f>
        <v>0.48281367597090125</v>
      </c>
      <c r="U108" s="6">
        <f>'1'!U108</f>
        <v>0.28968820558254077</v>
      </c>
      <c r="V108" s="13">
        <f>'1'!V108</f>
        <v>283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0.335414820962396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0.41926852620299498</v>
      </c>
      <c r="I109" s="4">
        <f>'1'!I109</f>
        <v>0.25156111572179701</v>
      </c>
      <c r="J109" s="6">
        <f>'1'!J109</f>
        <v>0.99214600155247101</v>
      </c>
      <c r="K109" s="6">
        <f>'1'!K109</f>
        <v>0.99214600155247101</v>
      </c>
      <c r="L109" s="6">
        <f>'1'!L109</f>
        <v>0.40233625669166689</v>
      </c>
      <c r="M109" s="6">
        <f>'1'!M109</f>
        <v>0.335414820962396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0.5029203208645836</v>
      </c>
      <c r="S109" s="6">
        <f>'1'!S109</f>
        <v>0.30175219251875018</v>
      </c>
      <c r="T109" s="6">
        <f>'1'!T109</f>
        <v>0.41926852620299498</v>
      </c>
      <c r="U109" s="6">
        <f>'1'!U109</f>
        <v>0.25156111572179701</v>
      </c>
      <c r="V109" s="13">
        <f>'1'!V109</f>
        <v>283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0.297668525915954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0.37208565739494248</v>
      </c>
      <c r="I110" s="4">
        <f>'1'!I110</f>
        <v>0.22325139443696551</v>
      </c>
      <c r="J110" s="6">
        <f>'1'!J110</f>
        <v>0.99904821906780605</v>
      </c>
      <c r="K110" s="6">
        <f>'1'!K110</f>
        <v>0.99904821906780605</v>
      </c>
      <c r="L110" s="6">
        <f>'1'!L110</f>
        <v>0.35705888042847755</v>
      </c>
      <c r="M110" s="6">
        <f>'1'!M110</f>
        <v>0.297668525915954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0.44632360053559694</v>
      </c>
      <c r="S110" s="6">
        <f>'1'!S110</f>
        <v>0.26779416032135817</v>
      </c>
      <c r="T110" s="6">
        <f>'1'!T110</f>
        <v>0.37208565739494248</v>
      </c>
      <c r="U110" s="6">
        <f>'1'!U110</f>
        <v>0.22325139443696551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0.26530747440260599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0.3316343430032575</v>
      </c>
      <c r="I111" s="4">
        <f>'1'!I111</f>
        <v>0.19898060580195448</v>
      </c>
      <c r="J111" s="6">
        <f>'1'!J111</f>
        <v>1</v>
      </c>
      <c r="K111" s="6">
        <f>'1'!K111</f>
        <v>1</v>
      </c>
      <c r="L111" s="6">
        <f>'1'!L111</f>
        <v>0.31824120298915431</v>
      </c>
      <c r="M111" s="6">
        <f>'1'!M111</f>
        <v>0.26530747440260599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0.39780150373644291</v>
      </c>
      <c r="S111" s="6">
        <f>'1'!S111</f>
        <v>0.23868090224186572</v>
      </c>
      <c r="T111" s="6">
        <f>'1'!T111</f>
        <v>0.3316343430032575</v>
      </c>
      <c r="U111" s="6">
        <f>'1'!U111</f>
        <v>0.19898060580195448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0.24165332995504701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0.30206666244380875</v>
      </c>
      <c r="I112" s="4">
        <f>'1'!I112</f>
        <v>0.18123999746628527</v>
      </c>
      <c r="J112" s="6">
        <f>'1'!J112</f>
        <v>0.99750041463140604</v>
      </c>
      <c r="K112" s="6">
        <f>'1'!K112</f>
        <v>0.99750041463140604</v>
      </c>
      <c r="L112" s="6">
        <f>'1'!L112</f>
        <v>0.28986762097221114</v>
      </c>
      <c r="M112" s="6">
        <f>'1'!M112</f>
        <v>0.24165332995504701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0.36233452621526391</v>
      </c>
      <c r="S112" s="6">
        <f>'1'!S112</f>
        <v>0.21740071572915837</v>
      </c>
      <c r="T112" s="6">
        <f>'1'!T112</f>
        <v>0.30206666244380875</v>
      </c>
      <c r="U112" s="6">
        <f>'1'!U112</f>
        <v>0.18123999746628527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0.224472717744779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0.28059089718097374</v>
      </c>
      <c r="I113" s="4">
        <f>'1'!I113</f>
        <v>0.16835453830858427</v>
      </c>
      <c r="J113" s="6">
        <f>'1'!J113</f>
        <v>0.99001799740405505</v>
      </c>
      <c r="K113" s="6">
        <f>'1'!K113</f>
        <v>0.99001799740405505</v>
      </c>
      <c r="L113" s="6">
        <f>'1'!L113</f>
        <v>0.26925916012806339</v>
      </c>
      <c r="M113" s="6">
        <f>'1'!M113</f>
        <v>0.224472717744779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0.33657395016007924</v>
      </c>
      <c r="S113" s="6">
        <f>'1'!S113</f>
        <v>0.20194437009604754</v>
      </c>
      <c r="T113" s="6">
        <f>'1'!T113</f>
        <v>0.28059089718097374</v>
      </c>
      <c r="U113" s="6">
        <f>'1'!U113</f>
        <v>0.16835453830858427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0.215618803439631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0.26952350429953875</v>
      </c>
      <c r="I114" s="4">
        <f>'1'!I114</f>
        <v>0.16171410257972324</v>
      </c>
      <c r="J114" s="6">
        <f>'1'!J114</f>
        <v>0.98016996246043797</v>
      </c>
      <c r="K114" s="6">
        <f>'1'!K114</f>
        <v>0.98016996246043797</v>
      </c>
      <c r="L114" s="6">
        <f>'1'!L114</f>
        <v>0.25863872681393318</v>
      </c>
      <c r="M114" s="6">
        <f>'1'!M114</f>
        <v>0.215618803439631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0.32329840851741648</v>
      </c>
      <c r="S114" s="6">
        <f>'1'!S114</f>
        <v>0.19397904511044989</v>
      </c>
      <c r="T114" s="6">
        <f>'1'!T114</f>
        <v>0.26952350429953875</v>
      </c>
      <c r="U114" s="6">
        <f>'1'!U114</f>
        <v>0.16171410257972324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0.20568377517266301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0.25710471896582876</v>
      </c>
      <c r="I115" s="4">
        <f>'1'!I115</f>
        <v>0.15426283137949726</v>
      </c>
      <c r="J115" s="6">
        <f>'1'!J115</f>
        <v>0.96388840915896501</v>
      </c>
      <c r="K115" s="6">
        <f>'1'!K115</f>
        <v>0.96388840915896501</v>
      </c>
      <c r="L115" s="6">
        <f>'1'!L115</f>
        <v>0.24672147738652656</v>
      </c>
      <c r="M115" s="6">
        <f>'1'!M115</f>
        <v>0.20568377517266301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0.30840184673315818</v>
      </c>
      <c r="S115" s="6">
        <f>'1'!S115</f>
        <v>0.18504110803989493</v>
      </c>
      <c r="T115" s="6">
        <f>'1'!T115</f>
        <v>0.25710471896582876</v>
      </c>
      <c r="U115" s="6">
        <f>'1'!U115</f>
        <v>0.15426283137949726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0.19882505266599901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0.24853131583249877</v>
      </c>
      <c r="I116" s="4">
        <f>'1'!I116</f>
        <v>0.14911878949949925</v>
      </c>
      <c r="J116" s="6">
        <f>'1'!J116</f>
        <v>0.94537283586917797</v>
      </c>
      <c r="K116" s="6">
        <f>'1'!K116</f>
        <v>0.94537283586917797</v>
      </c>
      <c r="L116" s="6">
        <f>'1'!L116</f>
        <v>0.23849431338971722</v>
      </c>
      <c r="M116" s="6">
        <f>'1'!M116</f>
        <v>0.19882505266599901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0.29811789173714653</v>
      </c>
      <c r="S116" s="6">
        <f>'1'!S116</f>
        <v>0.1788707350422879</v>
      </c>
      <c r="T116" s="6">
        <f>'1'!T116</f>
        <v>0.24853131583249877</v>
      </c>
      <c r="U116" s="6">
        <f>'1'!U116</f>
        <v>0.14911878949949925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0.195601155575167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0.24450144446895875</v>
      </c>
      <c r="I117" s="4">
        <f>'1'!I117</f>
        <v>0.14670086668137525</v>
      </c>
      <c r="J117" s="6">
        <f>'1'!J117</f>
        <v>0.92472930877706505</v>
      </c>
      <c r="K117" s="6">
        <f>'1'!K117</f>
        <v>0.92472930877706505</v>
      </c>
      <c r="L117" s="6">
        <f>'1'!L117</f>
        <v>0.23462718943925254</v>
      </c>
      <c r="M117" s="6">
        <f>'1'!M117</f>
        <v>0.195601155575167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0.29328398679906564</v>
      </c>
      <c r="S117" s="6">
        <f>'1'!S117</f>
        <v>0.1759703920794394</v>
      </c>
      <c r="T117" s="6">
        <f>'1'!T117</f>
        <v>0.24450144446895875</v>
      </c>
      <c r="U117" s="6">
        <f>'1'!U117</f>
        <v>0.14670086668137525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0.190099058875006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0.2376238235937575</v>
      </c>
      <c r="I118" s="4">
        <f>'1'!I118</f>
        <v>0.1425742941562545</v>
      </c>
      <c r="J118" s="6">
        <f>'1'!J118</f>
        <v>0.90196523008820295</v>
      </c>
      <c r="K118" s="6">
        <f>'1'!K118</f>
        <v>0.90196523008820295</v>
      </c>
      <c r="L118" s="6">
        <f>'1'!L118</f>
        <v>0.22802732308884302</v>
      </c>
      <c r="M118" s="6">
        <f>'1'!M118</f>
        <v>0.190099058875006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0.2850341538610538</v>
      </c>
      <c r="S118" s="6">
        <f>'1'!S118</f>
        <v>0.17102049231663227</v>
      </c>
      <c r="T118" s="6">
        <f>'1'!T118</f>
        <v>0.2376238235937575</v>
      </c>
      <c r="U118" s="6">
        <f>'1'!U118</f>
        <v>0.1425742941562545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0.18808237894784999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0.23510297368481248</v>
      </c>
      <c r="I119" s="4">
        <f>'1'!I119</f>
        <v>0.1410617842108875</v>
      </c>
      <c r="J119" s="6">
        <f>'1'!J119</f>
        <v>0.87592029286891904</v>
      </c>
      <c r="K119" s="6">
        <f>'1'!K119</f>
        <v>0.87592029286891904</v>
      </c>
      <c r="L119" s="6">
        <f>'1'!L119</f>
        <v>0.22560827836532993</v>
      </c>
      <c r="M119" s="6">
        <f>'1'!M119</f>
        <v>0.18808237894784999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0.28201034795666241</v>
      </c>
      <c r="S119" s="6">
        <f>'1'!S119</f>
        <v>0.16920620877399745</v>
      </c>
      <c r="T119" s="6">
        <f>'1'!T119</f>
        <v>0.23510297368481248</v>
      </c>
      <c r="U119" s="6">
        <f>'1'!U119</f>
        <v>0.1410617842108875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0.186595383278746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0.23324422909843251</v>
      </c>
      <c r="I120" s="4">
        <f>'1'!I120</f>
        <v>0.13994653745905949</v>
      </c>
      <c r="J120" s="6">
        <f>'1'!J120</f>
        <v>0.84786832801893897</v>
      </c>
      <c r="K120" s="6">
        <f>'1'!K120</f>
        <v>0.84786832801893897</v>
      </c>
      <c r="L120" s="6">
        <f>'1'!L120</f>
        <v>0.22382459966709167</v>
      </c>
      <c r="M120" s="6">
        <f>'1'!M120</f>
        <v>0.186595383278746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0.27978074958386456</v>
      </c>
      <c r="S120" s="6">
        <f>'1'!S120</f>
        <v>0.16786844975031875</v>
      </c>
      <c r="T120" s="6">
        <f>'1'!T120</f>
        <v>0.23324422909843251</v>
      </c>
      <c r="U120" s="6">
        <f>'1'!U120</f>
        <v>0.13994653745905949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0.18766756967374501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0.23458446209218126</v>
      </c>
      <c r="I121" s="4">
        <f>'1'!I121</f>
        <v>0.14075067725530876</v>
      </c>
      <c r="J121" s="6">
        <f>'1'!J121</f>
        <v>0.81616824840325797</v>
      </c>
      <c r="K121" s="6">
        <f>'1'!K121</f>
        <v>0.81616824840325797</v>
      </c>
      <c r="L121" s="6">
        <f>'1'!L121</f>
        <v>0.22511070699950439</v>
      </c>
      <c r="M121" s="6">
        <f>'1'!M121</f>
        <v>0.18766756967374501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0.28138838374938047</v>
      </c>
      <c r="S121" s="6">
        <f>'1'!S121</f>
        <v>0.16883303024962829</v>
      </c>
      <c r="T121" s="6">
        <f>'1'!T121</f>
        <v>0.23458446209218126</v>
      </c>
      <c r="U121" s="6">
        <f>'1'!U121</f>
        <v>0.14075067725530876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0.190984467571197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0.23873058446399625</v>
      </c>
      <c r="I122" s="4">
        <f>'1'!I122</f>
        <v>0.14323835067839774</v>
      </c>
      <c r="J122" s="6">
        <f>'1'!J122</f>
        <v>0.78334554889956598</v>
      </c>
      <c r="K122" s="6">
        <f>'1'!K122</f>
        <v>0.78334554889956598</v>
      </c>
      <c r="L122" s="6">
        <f>'1'!L122</f>
        <v>0.22908938713075269</v>
      </c>
      <c r="M122" s="6">
        <f>'1'!M122</f>
        <v>0.190984467571197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0.28636173391344089</v>
      </c>
      <c r="S122" s="6">
        <f>'1'!S122</f>
        <v>0.17181704034806453</v>
      </c>
      <c r="T122" s="6">
        <f>'1'!T122</f>
        <v>0.23873058446399625</v>
      </c>
      <c r="U122" s="6">
        <f>'1'!U122</f>
        <v>0.14323835067839774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0.191193704001484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0.23899213000185499</v>
      </c>
      <c r="I123" s="4">
        <f>'1'!I123</f>
        <v>0.14339527800111301</v>
      </c>
      <c r="J123" s="6">
        <f>'1'!J123</f>
        <v>0.75103007120048404</v>
      </c>
      <c r="K123" s="6">
        <f>'1'!K123</f>
        <v>0.75103007120048404</v>
      </c>
      <c r="L123" s="6">
        <f>'1'!L123</f>
        <v>0.2293403700833952</v>
      </c>
      <c r="M123" s="6">
        <f>'1'!M123</f>
        <v>0.191193704001484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0.28667546260424398</v>
      </c>
      <c r="S123" s="6">
        <f>'1'!S123</f>
        <v>0.17200527756254641</v>
      </c>
      <c r="T123" s="6">
        <f>'1'!T123</f>
        <v>0.23899213000185499</v>
      </c>
      <c r="U123" s="6">
        <f>'1'!U123</f>
        <v>0.14339527800111301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0.19575593448224499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0.24469491810280625</v>
      </c>
      <c r="I124" s="4">
        <f>'1'!I124</f>
        <v>0.14681695086168373</v>
      </c>
      <c r="J124" s="6">
        <f>'1'!J124</f>
        <v>0.71829729426313804</v>
      </c>
      <c r="K124" s="6">
        <f>'1'!K124</f>
        <v>0.71829729426313804</v>
      </c>
      <c r="L124" s="6">
        <f>'1'!L124</f>
        <v>0.2348128495895998</v>
      </c>
      <c r="M124" s="6">
        <f>'1'!M124</f>
        <v>0.19575593448224499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0.29351606198699975</v>
      </c>
      <c r="S124" s="6">
        <f>'1'!S124</f>
        <v>0.17610963719219985</v>
      </c>
      <c r="T124" s="6">
        <f>'1'!T124</f>
        <v>0.24469491810280625</v>
      </c>
      <c r="U124" s="6">
        <f>'1'!U124</f>
        <v>0.14681695086168373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0.192578682391324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0.24072335298915501</v>
      </c>
      <c r="I125" s="4">
        <f>'1'!I125</f>
        <v>0.14443401179349299</v>
      </c>
      <c r="J125" s="6">
        <f>'1'!J125</f>
        <v>0.68089659762556998</v>
      </c>
      <c r="K125" s="6">
        <f>'1'!K125</f>
        <v>0.68089659762556998</v>
      </c>
      <c r="L125" s="6">
        <f>'1'!L125</f>
        <v>0.2310016771758136</v>
      </c>
      <c r="M125" s="6">
        <f>'1'!M125</f>
        <v>0.192578682391324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0.28875209646976702</v>
      </c>
      <c r="S125" s="6">
        <f>'1'!S125</f>
        <v>0.17325125788186019</v>
      </c>
      <c r="T125" s="6">
        <f>'1'!T125</f>
        <v>0.24072335298915501</v>
      </c>
      <c r="U125" s="6">
        <f>'1'!U125</f>
        <v>0.14443401179349299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0.19365251207043899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0.24206564008804873</v>
      </c>
      <c r="I126" s="4">
        <f>'1'!I126</f>
        <v>0.14523938405282924</v>
      </c>
      <c r="J126" s="6">
        <f>'1'!J126</f>
        <v>0.64366859274962995</v>
      </c>
      <c r="K126" s="6">
        <f>'1'!K126</f>
        <v>0.64366859274962995</v>
      </c>
      <c r="L126" s="6">
        <f>'1'!L126</f>
        <v>0.23228975565779569</v>
      </c>
      <c r="M126" s="6">
        <f>'1'!M126</f>
        <v>0.19365251207043899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0.2903621945722446</v>
      </c>
      <c r="S126" s="6">
        <f>'1'!S126</f>
        <v>0.17421731674334678</v>
      </c>
      <c r="T126" s="6">
        <f>'1'!T126</f>
        <v>0.24206564008804873</v>
      </c>
      <c r="U126" s="6">
        <f>'1'!U126</f>
        <v>0.14523938405282924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0.19521172801336001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0.24401466001670002</v>
      </c>
      <c r="I127" s="4">
        <f>'1'!I127</f>
        <v>0.14640879601001999</v>
      </c>
      <c r="J127" s="6">
        <f>'1'!J127</f>
        <v>0.60560060292933704</v>
      </c>
      <c r="K127" s="6">
        <f>'1'!K127</f>
        <v>0.60560060292933704</v>
      </c>
      <c r="L127" s="6">
        <f>'1'!L127</f>
        <v>0.23416006390490546</v>
      </c>
      <c r="M127" s="6">
        <f>'1'!M127</f>
        <v>0.19521172801336001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0.29270007988113184</v>
      </c>
      <c r="S127" s="6">
        <f>'1'!S127</f>
        <v>0.17562004792867908</v>
      </c>
      <c r="T127" s="6">
        <f>'1'!T127</f>
        <v>0.24401466001670002</v>
      </c>
      <c r="U127" s="6">
        <f>'1'!U127</f>
        <v>0.14640879601001999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0.19914340079714499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0.24892925099643123</v>
      </c>
      <c r="I128" s="4">
        <f>'1'!I128</f>
        <v>0.14935755059785874</v>
      </c>
      <c r="J128" s="6">
        <f>'1'!J128</f>
        <v>0.568835113735496</v>
      </c>
      <c r="K128" s="6">
        <f>'1'!K128</f>
        <v>0.568835113735496</v>
      </c>
      <c r="L128" s="6">
        <f>'1'!L128</f>
        <v>0.23887617783757481</v>
      </c>
      <c r="M128" s="6">
        <f>'1'!M128</f>
        <v>0.19914340079714499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0.2985952222969685</v>
      </c>
      <c r="S128" s="6">
        <f>'1'!S128</f>
        <v>0.17915713337818112</v>
      </c>
      <c r="T128" s="6">
        <f>'1'!T128</f>
        <v>0.24892925099643123</v>
      </c>
      <c r="U128" s="6">
        <f>'1'!U128</f>
        <v>0.14935755059785874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0.20251625180673999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0.253145314758425</v>
      </c>
      <c r="I129" s="4">
        <f>'1'!I129</f>
        <v>0.15188718885505498</v>
      </c>
      <c r="J129" s="6">
        <f>'1'!J129</f>
        <v>0.53023297445373296</v>
      </c>
      <c r="K129" s="6">
        <f>'1'!K129</f>
        <v>0.53023297445373296</v>
      </c>
      <c r="L129" s="6">
        <f>'1'!L129</f>
        <v>0.24292197475759614</v>
      </c>
      <c r="M129" s="6">
        <f>'1'!M129</f>
        <v>0.20251625180673999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0.30365246844699517</v>
      </c>
      <c r="S129" s="6">
        <f>'1'!S129</f>
        <v>0.1821914810681971</v>
      </c>
      <c r="T129" s="6">
        <f>'1'!T129</f>
        <v>0.253145314758425</v>
      </c>
      <c r="U129" s="6">
        <f>'1'!U129</f>
        <v>0.15188718885505498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0.20093258398566199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0.25116572998207748</v>
      </c>
      <c r="I130" s="4">
        <f>'1'!I130</f>
        <v>0.15069943798924651</v>
      </c>
      <c r="J130" s="6">
        <f>'1'!J130</f>
        <v>0.48925149684371699</v>
      </c>
      <c r="K130" s="6">
        <f>'1'!K130</f>
        <v>0.48925149684371699</v>
      </c>
      <c r="L130" s="6">
        <f>'1'!L130</f>
        <v>0.24102233603218928</v>
      </c>
      <c r="M130" s="6">
        <f>'1'!M130</f>
        <v>0.20093258398566199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0.30127792004023662</v>
      </c>
      <c r="S130" s="6">
        <f>'1'!S130</f>
        <v>0.18076675202414197</v>
      </c>
      <c r="T130" s="6">
        <f>'1'!T130</f>
        <v>0.25116572998207748</v>
      </c>
      <c r="U130" s="6">
        <f>'1'!U130</f>
        <v>0.15069943798924651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0.20373607985915801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0.2546700998239475</v>
      </c>
      <c r="I131" s="4">
        <f>'1'!I131</f>
        <v>0.15280205989436851</v>
      </c>
      <c r="J131" s="6">
        <f>'1'!J131</f>
        <v>0.449812740551567</v>
      </c>
      <c r="K131" s="6">
        <f>'1'!K131</f>
        <v>0.449812740551567</v>
      </c>
      <c r="L131" s="6">
        <f>'1'!L131</f>
        <v>0.24438518097790915</v>
      </c>
      <c r="M131" s="6">
        <f>'1'!M131</f>
        <v>0.20373607985915801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0.30548147622238642</v>
      </c>
      <c r="S131" s="6">
        <f>'1'!S131</f>
        <v>0.18328888573343186</v>
      </c>
      <c r="T131" s="6">
        <f>'1'!T131</f>
        <v>0.2546700998239475</v>
      </c>
      <c r="U131" s="6">
        <f>'1'!U131</f>
        <v>0.15280205989436851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0.20735797898365799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0.25919747372957247</v>
      </c>
      <c r="I132" s="4">
        <f>'1'!I132</f>
        <v>0.1555184842377435</v>
      </c>
      <c r="J132" s="6">
        <f>'1'!J132</f>
        <v>0.411806183036382</v>
      </c>
      <c r="K132" s="6">
        <f>'1'!K132</f>
        <v>0.411806183036382</v>
      </c>
      <c r="L132" s="6">
        <f>'1'!L132</f>
        <v>0.24872971569967542</v>
      </c>
      <c r="M132" s="6">
        <f>'1'!M132</f>
        <v>0.20735797898365799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0.31091214462459427</v>
      </c>
      <c r="S132" s="6">
        <f>'1'!S132</f>
        <v>0.18654728677475657</v>
      </c>
      <c r="T132" s="6">
        <f>'1'!T132</f>
        <v>0.25919747372957247</v>
      </c>
      <c r="U132" s="6">
        <f>'1'!U132</f>
        <v>0.1555184842377435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0.20670435103066601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0.2583804387883325</v>
      </c>
      <c r="I133" s="4">
        <f>'1'!I133</f>
        <v>0.15502826327299951</v>
      </c>
      <c r="J133" s="6">
        <f>'1'!J133</f>
        <v>0.37490673862441498</v>
      </c>
      <c r="K133" s="6">
        <f>'1'!K133</f>
        <v>0.37490673862441498</v>
      </c>
      <c r="L133" s="6">
        <f>'1'!L133</f>
        <v>0.2479456769290532</v>
      </c>
      <c r="M133" s="6">
        <f>'1'!M133</f>
        <v>0.20670435103066601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0.30993209616131651</v>
      </c>
      <c r="S133" s="6">
        <f>'1'!S133</f>
        <v>0.18595925769678989</v>
      </c>
      <c r="T133" s="6">
        <f>'1'!T133</f>
        <v>0.2583804387883325</v>
      </c>
      <c r="U133" s="6">
        <f>'1'!U133</f>
        <v>0.15502826327299951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0.20350262726166499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0.25437828407708124</v>
      </c>
      <c r="I134" s="4">
        <f>'1'!I134</f>
        <v>0.15262697044624873</v>
      </c>
      <c r="J134" s="6">
        <f>'1'!J134</f>
        <v>0.34397489323584102</v>
      </c>
      <c r="K134" s="6">
        <f>'1'!K134</f>
        <v>0.34397489323584102</v>
      </c>
      <c r="L134" s="6">
        <f>'1'!L134</f>
        <v>0.24410515028659743</v>
      </c>
      <c r="M134" s="6">
        <f>'1'!M134</f>
        <v>0.20350262726166499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0.30513143785824681</v>
      </c>
      <c r="S134" s="6">
        <f>'1'!S134</f>
        <v>0.18307886271494808</v>
      </c>
      <c r="T134" s="6">
        <f>'1'!T134</f>
        <v>0.25437828407708124</v>
      </c>
      <c r="U134" s="6">
        <f>'1'!U134</f>
        <v>0.15262697044624873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0.205260383165285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0.25657547895660626</v>
      </c>
      <c r="I135" s="4">
        <f>'1'!I135</f>
        <v>0.15394528737396374</v>
      </c>
      <c r="J135" s="6">
        <f>'1'!J135</f>
        <v>0.31335114172031597</v>
      </c>
      <c r="K135" s="6">
        <f>'1'!K135</f>
        <v>0.31335114172031597</v>
      </c>
      <c r="L135" s="6">
        <f>'1'!L135</f>
        <v>0.24621361087403057</v>
      </c>
      <c r="M135" s="6">
        <f>'1'!M135</f>
        <v>0.205260383165285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0.30776701359253822</v>
      </c>
      <c r="S135" s="6">
        <f>'1'!S135</f>
        <v>0.18466020815552292</v>
      </c>
      <c r="T135" s="6">
        <f>'1'!T135</f>
        <v>0.25657547895660626</v>
      </c>
      <c r="U135" s="6">
        <f>'1'!U135</f>
        <v>0.15394528737396374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0.21324611649425401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0.26655764561781753</v>
      </c>
      <c r="I136" s="4">
        <f>'1'!I136</f>
        <v>0.1599345873706905</v>
      </c>
      <c r="J136" s="6">
        <f>'1'!J136</f>
        <v>0.2879907173133</v>
      </c>
      <c r="K136" s="6">
        <f>'1'!K136</f>
        <v>0.2879907173133</v>
      </c>
      <c r="L136" s="6">
        <f>'1'!L136</f>
        <v>0.25579264511377126</v>
      </c>
      <c r="M136" s="6">
        <f>'1'!M136</f>
        <v>0.21324611649425401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0.31974080639221408</v>
      </c>
      <c r="S136" s="6">
        <f>'1'!S136</f>
        <v>0.19184448383532843</v>
      </c>
      <c r="T136" s="6">
        <f>'1'!T136</f>
        <v>0.26655764561781753</v>
      </c>
      <c r="U136" s="6">
        <f>'1'!U136</f>
        <v>0.1599345873706905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0.212746188463278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0.26593273557909752</v>
      </c>
      <c r="I137" s="4">
        <f>'1'!I137</f>
        <v>0.15955964134745851</v>
      </c>
      <c r="J137" s="6">
        <f>'1'!J137</f>
        <v>0.26597160298573902</v>
      </c>
      <c r="K137" s="6">
        <f>'1'!K137</f>
        <v>0.26597160298573902</v>
      </c>
      <c r="L137" s="6">
        <f>'1'!L137</f>
        <v>0.25519297223103754</v>
      </c>
      <c r="M137" s="6">
        <f>'1'!M137</f>
        <v>0.212746188463278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0.31899121528879693</v>
      </c>
      <c r="S137" s="6">
        <f>'1'!S137</f>
        <v>0.19139472917327816</v>
      </c>
      <c r="T137" s="6">
        <f>'1'!T137</f>
        <v>0.26593273557909752</v>
      </c>
      <c r="U137" s="6">
        <f>'1'!U137</f>
        <v>0.15955964134745851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0.205610769253845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0.25701346156730626</v>
      </c>
      <c r="I138" s="4">
        <f>'1'!I138</f>
        <v>0.15420807694038374</v>
      </c>
      <c r="J138" s="6">
        <f>'1'!J138</f>
        <v>0.24551161905534699</v>
      </c>
      <c r="K138" s="6">
        <f>'1'!K138</f>
        <v>0.24551161905534699</v>
      </c>
      <c r="L138" s="6">
        <f>'1'!L138</f>
        <v>0.24663390544200339</v>
      </c>
      <c r="M138" s="6">
        <f>'1'!M138</f>
        <v>0.205610769253845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0.30829238180250423</v>
      </c>
      <c r="S138" s="6">
        <f>'1'!S138</f>
        <v>0.18497542908150255</v>
      </c>
      <c r="T138" s="6">
        <f>'1'!T138</f>
        <v>0.25701346156730626</v>
      </c>
      <c r="U138" s="6">
        <f>'1'!U138</f>
        <v>0.15420807694038374</v>
      </c>
      <c r="V138" s="13">
        <f>'1'!V138</f>
        <v>283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0.20219966468766101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0.25274958085957627</v>
      </c>
      <c r="I139" s="4">
        <f>'1'!I139</f>
        <v>0.15164974851574575</v>
      </c>
      <c r="J139" s="6">
        <f>'1'!J139</f>
        <v>0.22780579914394899</v>
      </c>
      <c r="K139" s="6">
        <f>'1'!K139</f>
        <v>0.22780579914394899</v>
      </c>
      <c r="L139" s="6">
        <f>'1'!L139</f>
        <v>0.24254222267615391</v>
      </c>
      <c r="M139" s="6">
        <f>'1'!M139</f>
        <v>0.20219966468766101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0.30317777834519238</v>
      </c>
      <c r="S139" s="6">
        <f>'1'!S139</f>
        <v>0.18190666700711544</v>
      </c>
      <c r="T139" s="6">
        <f>'1'!T139</f>
        <v>0.25274958085957627</v>
      </c>
      <c r="U139" s="6">
        <f>'1'!U139</f>
        <v>0.15164974851574575</v>
      </c>
      <c r="V139" s="13">
        <f>'1'!V139</f>
        <v>283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0.20641435060449601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0.25801793825562003</v>
      </c>
      <c r="I140" s="4">
        <f>'1'!I140</f>
        <v>0.15481076295337201</v>
      </c>
      <c r="J140" s="6">
        <f>'1'!J140</f>
        <v>0.21441771162276799</v>
      </c>
      <c r="K140" s="6">
        <f>'1'!K140</f>
        <v>0.21441771162276799</v>
      </c>
      <c r="L140" s="6">
        <f>'1'!L140</f>
        <v>0.24759781607553025</v>
      </c>
      <c r="M140" s="6">
        <f>'1'!M140</f>
        <v>0.20641435060449601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0.3094972700944128</v>
      </c>
      <c r="S140" s="6">
        <f>'1'!S140</f>
        <v>0.18569836205664769</v>
      </c>
      <c r="T140" s="6">
        <f>'1'!T140</f>
        <v>0.25801793825562003</v>
      </c>
      <c r="U140" s="6">
        <f>'1'!U140</f>
        <v>0.15481076295337201</v>
      </c>
      <c r="V140" s="13">
        <f>'1'!V140</f>
        <v>283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0.20894951923537899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0.26118689904422376</v>
      </c>
      <c r="I141" s="4">
        <f>'1'!I141</f>
        <v>0.15671213942653425</v>
      </c>
      <c r="J141" s="6">
        <f>'1'!J141</f>
        <v>0.20526694414918401</v>
      </c>
      <c r="K141" s="6">
        <f>'1'!K141</f>
        <v>0.20526694414918401</v>
      </c>
      <c r="L141" s="6">
        <f>'1'!L141</f>
        <v>0.25063879755066293</v>
      </c>
      <c r="M141" s="6">
        <f>'1'!M141</f>
        <v>0.20894951923537899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0.31329849693832867</v>
      </c>
      <c r="S141" s="6">
        <f>'1'!S141</f>
        <v>0.18797909816299718</v>
      </c>
      <c r="T141" s="6">
        <f>'1'!T141</f>
        <v>0.26118689904422376</v>
      </c>
      <c r="U141" s="6">
        <f>'1'!U141</f>
        <v>0.15671213942653425</v>
      </c>
      <c r="V141" s="13">
        <f>'1'!V141</f>
        <v>283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0.208282199735285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0.26035274966910626</v>
      </c>
      <c r="I142" s="4">
        <f>'1'!I142</f>
        <v>0.15621164980146374</v>
      </c>
      <c r="J142" s="6">
        <f>'1'!J142</f>
        <v>0.194428040760835</v>
      </c>
      <c r="K142" s="6">
        <f>'1'!K142</f>
        <v>0.194428040760835</v>
      </c>
      <c r="L142" s="6">
        <f>'1'!L142</f>
        <v>0.2498383355170688</v>
      </c>
      <c r="M142" s="6">
        <f>'1'!M142</f>
        <v>0.208282199735285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0.312297919396336</v>
      </c>
      <c r="S142" s="6">
        <f>'1'!S142</f>
        <v>0.1873787516378016</v>
      </c>
      <c r="T142" s="6">
        <f>'1'!T142</f>
        <v>0.26035274966910626</v>
      </c>
      <c r="U142" s="6">
        <f>'1'!U142</f>
        <v>0.15621164980146374</v>
      </c>
      <c r="V142" s="13">
        <f>'1'!V142</f>
        <v>283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0.204809153327763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0.25601144165970374</v>
      </c>
      <c r="I143" s="4">
        <f>'1'!I143</f>
        <v>0.15360686499582227</v>
      </c>
      <c r="J143" s="6">
        <f>'1'!J143</f>
        <v>0.187416240172284</v>
      </c>
      <c r="K143" s="6">
        <f>'1'!K143</f>
        <v>0.187416240172284</v>
      </c>
      <c r="L143" s="6">
        <f>'1'!L143</f>
        <v>0.24567235237145374</v>
      </c>
      <c r="M143" s="6">
        <f>'1'!M143</f>
        <v>0.204809153327763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0.30709044046431716</v>
      </c>
      <c r="S143" s="6">
        <f>'1'!S143</f>
        <v>0.18425426427859032</v>
      </c>
      <c r="T143" s="6">
        <f>'1'!T143</f>
        <v>0.25601144165970374</v>
      </c>
      <c r="U143" s="6">
        <f>'1'!U143</f>
        <v>0.15360686499582227</v>
      </c>
      <c r="V143" s="13">
        <f>'1'!V143</f>
        <v>283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0.202569813183853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0.25321226647981626</v>
      </c>
      <c r="I144" s="4">
        <f>'1'!I144</f>
        <v>0.15192735988788975</v>
      </c>
      <c r="J144" s="6">
        <f>'1'!J144</f>
        <v>0.181013505407805</v>
      </c>
      <c r="K144" s="6">
        <f>'1'!K144</f>
        <v>0.181013505407805</v>
      </c>
      <c r="L144" s="6">
        <f>'1'!L144</f>
        <v>0.24298622261614056</v>
      </c>
      <c r="M144" s="6">
        <f>'1'!M144</f>
        <v>0.202569813183853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0.3037327782701757</v>
      </c>
      <c r="S144" s="6">
        <f>'1'!S144</f>
        <v>0.18223966696210542</v>
      </c>
      <c r="T144" s="6">
        <f>'1'!T144</f>
        <v>0.25321226647981626</v>
      </c>
      <c r="U144" s="6">
        <f>'1'!U144</f>
        <v>0.15192735988788975</v>
      </c>
      <c r="V144" s="13">
        <f>'1'!V144</f>
        <v>283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0.204351673556151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0.25543959194518873</v>
      </c>
      <c r="I145" s="4">
        <f>'1'!I145</f>
        <v>0.15326375516711324</v>
      </c>
      <c r="J145" s="6">
        <f>'1'!J145</f>
        <v>0.17607715721192699</v>
      </c>
      <c r="K145" s="6">
        <f>'1'!K145</f>
        <v>0.17607715721192699</v>
      </c>
      <c r="L145" s="6">
        <f>'1'!L145</f>
        <v>0.24512359695780084</v>
      </c>
      <c r="M145" s="6">
        <f>'1'!M145</f>
        <v>0.204351673556151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0.30640449619725107</v>
      </c>
      <c r="S145" s="6">
        <f>'1'!S145</f>
        <v>0.18384269771835063</v>
      </c>
      <c r="T145" s="6">
        <f>'1'!T145</f>
        <v>0.25543959194518873</v>
      </c>
      <c r="U145" s="6">
        <f>'1'!U145</f>
        <v>0.15326375516711324</v>
      </c>
      <c r="V145" s="13">
        <f>'1'!V145</f>
        <v>283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0.204648172691973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0.25581021586496622</v>
      </c>
      <c r="I146" s="4">
        <f>'1'!I146</f>
        <v>0.15348612951897975</v>
      </c>
      <c r="J146" s="6">
        <f>'1'!J146</f>
        <v>0.17293743826345301</v>
      </c>
      <c r="K146" s="6">
        <f>'1'!K146</f>
        <v>0.17293743826345301</v>
      </c>
      <c r="L146" s="6">
        <f>'1'!L146</f>
        <v>0.24547925313326932</v>
      </c>
      <c r="M146" s="6">
        <f>'1'!M146</f>
        <v>0.204648172691973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0.30684906641658666</v>
      </c>
      <c r="S146" s="6">
        <f>'1'!S146</f>
        <v>0.18410943984995198</v>
      </c>
      <c r="T146" s="6">
        <f>'1'!T146</f>
        <v>0.25581021586496622</v>
      </c>
      <c r="U146" s="6">
        <f>'1'!U146</f>
        <v>0.15348612951897975</v>
      </c>
      <c r="V146" s="13">
        <f>'1'!V146</f>
        <v>283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0.202241069139518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0.2528013364243975</v>
      </c>
      <c r="I147" s="4">
        <f>'1'!I147</f>
        <v>0.1516808018546385</v>
      </c>
      <c r="J147" s="6">
        <f>'1'!J147</f>
        <v>0.1688598013865</v>
      </c>
      <c r="K147" s="6">
        <f>'1'!K147</f>
        <v>0.1688598013865</v>
      </c>
      <c r="L147" s="6">
        <f>'1'!L147</f>
        <v>0.24259188807890122</v>
      </c>
      <c r="M147" s="6">
        <f>'1'!M147</f>
        <v>0.202241069139518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0.30323986009862652</v>
      </c>
      <c r="S147" s="6">
        <f>'1'!S147</f>
        <v>0.18194391605917593</v>
      </c>
      <c r="T147" s="6">
        <f>'1'!T147</f>
        <v>0.2528013364243975</v>
      </c>
      <c r="U147" s="6">
        <f>'1'!U147</f>
        <v>0.1516808018546385</v>
      </c>
      <c r="V147" s="13">
        <f>'1'!V147</f>
        <v>283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0.20010237687035001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0.2501279710879375</v>
      </c>
      <c r="I148" s="4">
        <f>'1'!I148</f>
        <v>0.1500767826527625</v>
      </c>
      <c r="J148" s="6">
        <f>'1'!J148</f>
        <v>0.168820736257739</v>
      </c>
      <c r="K148" s="6">
        <f>'1'!K148</f>
        <v>0.168820736257739</v>
      </c>
      <c r="L148" s="6">
        <f>'1'!L148</f>
        <v>0.24002648730345688</v>
      </c>
      <c r="M148" s="6">
        <f>'1'!M148</f>
        <v>0.20010237687035001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0.30003310912932113</v>
      </c>
      <c r="S148" s="6">
        <f>'1'!S148</f>
        <v>0.18001986547759266</v>
      </c>
      <c r="T148" s="6">
        <f>'1'!T148</f>
        <v>0.2501279710879375</v>
      </c>
      <c r="U148" s="6">
        <f>'1'!U148</f>
        <v>0.1500767826527625</v>
      </c>
      <c r="V148" s="13">
        <f>'1'!V148</f>
        <v>283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0.20053087077689599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0.25066358847111997</v>
      </c>
      <c r="I149" s="4">
        <f>'1'!I149</f>
        <v>0.15039815308267199</v>
      </c>
      <c r="J149" s="6">
        <f>'1'!J149</f>
        <v>0.16830722568270901</v>
      </c>
      <c r="K149" s="6">
        <f>'1'!K149</f>
        <v>0.16830722568270901</v>
      </c>
      <c r="L149" s="6">
        <f>'1'!L149</f>
        <v>0.24054047363799105</v>
      </c>
      <c r="M149" s="6">
        <f>'1'!M149</f>
        <v>0.20053087077689599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0.30067559204748884</v>
      </c>
      <c r="S149" s="6">
        <f>'1'!S149</f>
        <v>0.1804053552284933</v>
      </c>
      <c r="T149" s="6">
        <f>'1'!T149</f>
        <v>0.25066358847111997</v>
      </c>
      <c r="U149" s="6">
        <f>'1'!U149</f>
        <v>0.15039815308267199</v>
      </c>
      <c r="V149" s="13">
        <f>'1'!V149</f>
        <v>283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0.19936235326714599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0.2492029415839325</v>
      </c>
      <c r="I150" s="4">
        <f>'1'!I150</f>
        <v>0.14952176495035949</v>
      </c>
      <c r="J150" s="6">
        <f>'1'!J150</f>
        <v>0.16449328850032899</v>
      </c>
      <c r="K150" s="6">
        <f>'1'!K150</f>
        <v>0.16449328850032899</v>
      </c>
      <c r="L150" s="6">
        <f>'1'!L150</f>
        <v>0.23913881535884127</v>
      </c>
      <c r="M150" s="6">
        <f>'1'!M150</f>
        <v>0.19936235326714599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0.29892351919855159</v>
      </c>
      <c r="S150" s="6">
        <f>'1'!S150</f>
        <v>0.17935411151913094</v>
      </c>
      <c r="T150" s="6">
        <f>'1'!T150</f>
        <v>0.2492029415839325</v>
      </c>
      <c r="U150" s="6">
        <f>'1'!U150</f>
        <v>0.14952176495035949</v>
      </c>
      <c r="V150" s="13">
        <f>'1'!V150</f>
        <v>283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0.19779943377163201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0.24724929221454001</v>
      </c>
      <c r="I151" s="4">
        <f>'1'!I151</f>
        <v>0.148349575328724</v>
      </c>
      <c r="J151" s="6">
        <f>'1'!J151</f>
        <v>0.161591638129504</v>
      </c>
      <c r="K151" s="6">
        <f>'1'!K151</f>
        <v>0.161591638129504</v>
      </c>
      <c r="L151" s="6">
        <f>'1'!L151</f>
        <v>0.23726406463217012</v>
      </c>
      <c r="M151" s="6">
        <f>'1'!M151</f>
        <v>0.19779943377163201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0.29658008079021264</v>
      </c>
      <c r="S151" s="6">
        <f>'1'!S151</f>
        <v>0.1779480484741276</v>
      </c>
      <c r="T151" s="6">
        <f>'1'!T151</f>
        <v>0.24724929221454001</v>
      </c>
      <c r="U151" s="6">
        <f>'1'!U151</f>
        <v>0.148349575328724</v>
      </c>
      <c r="V151" s="13">
        <f>'1'!V151</f>
        <v>283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0.19928317572040999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0.24910396965051249</v>
      </c>
      <c r="I152" s="4">
        <f>'1'!I152</f>
        <v>0.14946238179030749</v>
      </c>
      <c r="J152" s="6">
        <f>'1'!J152</f>
        <v>0.16304406594614099</v>
      </c>
      <c r="K152" s="6">
        <f>'1'!K152</f>
        <v>0.16304406594614099</v>
      </c>
      <c r="L152" s="6">
        <f>'1'!L152</f>
        <v>0.23904384043293792</v>
      </c>
      <c r="M152" s="6">
        <f>'1'!M152</f>
        <v>0.19928317572040999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0.29880480054117242</v>
      </c>
      <c r="S152" s="6">
        <f>'1'!S152</f>
        <v>0.17928288032470344</v>
      </c>
      <c r="T152" s="6">
        <f>'1'!T152</f>
        <v>0.24910396965051249</v>
      </c>
      <c r="U152" s="6">
        <f>'1'!U152</f>
        <v>0.14946238179030749</v>
      </c>
      <c r="V152" s="13">
        <f>'1'!V152</f>
        <v>283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0.19830999063813101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0.24788748829766377</v>
      </c>
      <c r="I153" s="4">
        <f>'1'!I153</f>
        <v>0.14873249297859825</v>
      </c>
      <c r="J153" s="6">
        <f>'1'!J153</f>
        <v>0.16373858318335899</v>
      </c>
      <c r="K153" s="6">
        <f>'1'!K153</f>
        <v>0.16373858318335899</v>
      </c>
      <c r="L153" s="6">
        <f>'1'!L153</f>
        <v>0.237876486998916</v>
      </c>
      <c r="M153" s="6">
        <f>'1'!M153</f>
        <v>0.19830999063813101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0.29734560874864502</v>
      </c>
      <c r="S153" s="6">
        <f>'1'!S153</f>
        <v>0.17840736524918699</v>
      </c>
      <c r="T153" s="6">
        <f>'1'!T153</f>
        <v>0.24788748829766377</v>
      </c>
      <c r="U153" s="6">
        <f>'1'!U153</f>
        <v>0.14873249297859825</v>
      </c>
      <c r="V153" s="13">
        <f>'1'!V153</f>
        <v>283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0.195679726383297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0.24459965797912125</v>
      </c>
      <c r="I154" s="4">
        <f>'1'!I154</f>
        <v>0.14675979478747275</v>
      </c>
      <c r="J154" s="6">
        <f>'1'!J154</f>
        <v>0.16001716571170199</v>
      </c>
      <c r="K154" s="6">
        <f>'1'!K154</f>
        <v>0.16001716571170199</v>
      </c>
      <c r="L154" s="6">
        <f>'1'!L154</f>
        <v>0.23472143657102076</v>
      </c>
      <c r="M154" s="6">
        <f>'1'!M154</f>
        <v>0.195679726383297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0.29340179571377595</v>
      </c>
      <c r="S154" s="6">
        <f>'1'!S154</f>
        <v>0.17604107742826558</v>
      </c>
      <c r="T154" s="6">
        <f>'1'!T154</f>
        <v>0.24459965797912125</v>
      </c>
      <c r="U154" s="6">
        <f>'1'!U154</f>
        <v>0.14675979478747275</v>
      </c>
      <c r="V154" s="13">
        <f>'1'!V154</f>
        <v>283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0.19908786278014801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0.24885982847518501</v>
      </c>
      <c r="I155" s="4">
        <f>'1'!I155</f>
        <v>0.149315897085111</v>
      </c>
      <c r="J155" s="6">
        <f>'1'!J155</f>
        <v>0.159511247985266</v>
      </c>
      <c r="K155" s="6">
        <f>'1'!K155</f>
        <v>0.159511247985266</v>
      </c>
      <c r="L155" s="6">
        <f>'1'!L155</f>
        <v>0.23880955896307626</v>
      </c>
      <c r="M155" s="6">
        <f>'1'!M155</f>
        <v>0.19908786278014801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0.29851194870384534</v>
      </c>
      <c r="S155" s="6">
        <f>'1'!S155</f>
        <v>0.17910716922230718</v>
      </c>
      <c r="T155" s="6">
        <f>'1'!T155</f>
        <v>0.24885982847518501</v>
      </c>
      <c r="U155" s="6">
        <f>'1'!U155</f>
        <v>0.149315897085111</v>
      </c>
      <c r="V155" s="13">
        <f>'1'!V155</f>
        <v>283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0.19915268962282101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0.24894086202852628</v>
      </c>
      <c r="I156" s="4">
        <f>'1'!I156</f>
        <v>0.14936451721711574</v>
      </c>
      <c r="J156" s="6">
        <f>'1'!J156</f>
        <v>0.15883407725292301</v>
      </c>
      <c r="K156" s="6">
        <f>'1'!K156</f>
        <v>0.15883407725292301</v>
      </c>
      <c r="L156" s="6">
        <f>'1'!L156</f>
        <v>0.23888731995509016</v>
      </c>
      <c r="M156" s="6">
        <f>'1'!M156</f>
        <v>0.19915268962282101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0.29860914994386267</v>
      </c>
      <c r="S156" s="6">
        <f>'1'!S156</f>
        <v>0.17916548996631762</v>
      </c>
      <c r="T156" s="6">
        <f>'1'!T156</f>
        <v>0.24894086202852628</v>
      </c>
      <c r="U156" s="6">
        <f>'1'!U156</f>
        <v>0.14936451721711574</v>
      </c>
      <c r="V156" s="13">
        <f>'1'!V156</f>
        <v>283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0.19481907708549301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0.24352384635686625</v>
      </c>
      <c r="I157" s="4">
        <f>'1'!I157</f>
        <v>0.14611430781411977</v>
      </c>
      <c r="J157" s="6">
        <f>'1'!J157</f>
        <v>0.160042687258246</v>
      </c>
      <c r="K157" s="6">
        <f>'1'!K157</f>
        <v>0.160042687258246</v>
      </c>
      <c r="L157" s="6">
        <f>'1'!L157</f>
        <v>0.23368907188358917</v>
      </c>
      <c r="M157" s="6">
        <f>'1'!M157</f>
        <v>0.19481907708549301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0.29211133985448645</v>
      </c>
      <c r="S157" s="6">
        <f>'1'!S157</f>
        <v>0.17526680391269189</v>
      </c>
      <c r="T157" s="6">
        <f>'1'!T157</f>
        <v>0.24352384635686625</v>
      </c>
      <c r="U157" s="6">
        <f>'1'!U157</f>
        <v>0.14611430781411977</v>
      </c>
      <c r="V157" s="13">
        <f>'1'!V157</f>
        <v>283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0.19375113011866599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0.24218891264833248</v>
      </c>
      <c r="I158" s="4">
        <f>'1'!I158</f>
        <v>0.1453133475889995</v>
      </c>
      <c r="J158" s="6">
        <f>'1'!J158</f>
        <v>0.163308832530735</v>
      </c>
      <c r="K158" s="6">
        <f>'1'!K158</f>
        <v>0.163308832530735</v>
      </c>
      <c r="L158" s="6">
        <f>'1'!L158</f>
        <v>0.23240804982336669</v>
      </c>
      <c r="M158" s="6">
        <f>'1'!M158</f>
        <v>0.19375113011866599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0.29051006227920834</v>
      </c>
      <c r="S158" s="6">
        <f>'1'!S158</f>
        <v>0.17430603736752501</v>
      </c>
      <c r="T158" s="6">
        <f>'1'!T158</f>
        <v>0.24218891264833248</v>
      </c>
      <c r="U158" s="6">
        <f>'1'!U158</f>
        <v>0.1453133475889995</v>
      </c>
      <c r="V158" s="13">
        <f>'1'!V158</f>
        <v>283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0.19383855082250501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0.24229818852813126</v>
      </c>
      <c r="I159" s="4">
        <f>'1'!I159</f>
        <v>0.14537891311687876</v>
      </c>
      <c r="J159" s="6">
        <f>'1'!J159</f>
        <v>0.16381390972792001</v>
      </c>
      <c r="K159" s="6">
        <f>'1'!K159</f>
        <v>0.16381390972792001</v>
      </c>
      <c r="L159" s="6">
        <f>'1'!L159</f>
        <v>0.23251291256806897</v>
      </c>
      <c r="M159" s="6">
        <f>'1'!M159</f>
        <v>0.19383855082250501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0.29064114071008623</v>
      </c>
      <c r="S159" s="6">
        <f>'1'!S159</f>
        <v>0.17438468442605173</v>
      </c>
      <c r="T159" s="6">
        <f>'1'!T159</f>
        <v>0.24229818852813126</v>
      </c>
      <c r="U159" s="6">
        <f>'1'!U159</f>
        <v>0.14537891311687876</v>
      </c>
      <c r="V159" s="13">
        <f>'1'!V159</f>
        <v>283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0.19036147560955899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0.23795184451194873</v>
      </c>
      <c r="I160" s="4">
        <f>'1'!I160</f>
        <v>0.14277110670716925</v>
      </c>
      <c r="J160" s="6">
        <f>'1'!J160</f>
        <v>0.16380067639755899</v>
      </c>
      <c r="K160" s="6">
        <f>'1'!K160</f>
        <v>0.16380067639755899</v>
      </c>
      <c r="L160" s="6">
        <f>'1'!L160</f>
        <v>0.22834209679612991</v>
      </c>
      <c r="M160" s="6">
        <f>'1'!M160</f>
        <v>0.19036147560955899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0.28542762099516239</v>
      </c>
      <c r="S160" s="6">
        <f>'1'!S160</f>
        <v>0.17125657259709742</v>
      </c>
      <c r="T160" s="6">
        <f>'1'!T160</f>
        <v>0.23795184451194873</v>
      </c>
      <c r="U160" s="6">
        <f>'1'!U160</f>
        <v>0.14277110670716925</v>
      </c>
      <c r="V160" s="13">
        <f>'1'!V160</f>
        <v>283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0.192003239537965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0.24000404942245623</v>
      </c>
      <c r="I161" s="4">
        <f>'1'!I161</f>
        <v>0.14400242965347376</v>
      </c>
      <c r="J161" s="6">
        <f>'1'!J161</f>
        <v>0.16213955470628</v>
      </c>
      <c r="K161" s="6">
        <f>'1'!K161</f>
        <v>0.16213955470628</v>
      </c>
      <c r="L161" s="6">
        <f>'1'!L161</f>
        <v>0.23031142287251199</v>
      </c>
      <c r="M161" s="6">
        <f>'1'!M161</f>
        <v>0.192003239537965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0.28788927859064001</v>
      </c>
      <c r="S161" s="6">
        <f>'1'!S161</f>
        <v>0.17273356715438398</v>
      </c>
      <c r="T161" s="6">
        <f>'1'!T161</f>
        <v>0.24000404942245623</v>
      </c>
      <c r="U161" s="6">
        <f>'1'!U161</f>
        <v>0.14400242965347376</v>
      </c>
      <c r="V161" s="13">
        <f>'1'!V161</f>
        <v>283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0.18996640204718501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0.23745800255898125</v>
      </c>
      <c r="I162" s="4">
        <f>'1'!I162</f>
        <v>0.14247480153538877</v>
      </c>
      <c r="J162" s="6">
        <f>'1'!J162</f>
        <v>0.162218149650076</v>
      </c>
      <c r="K162" s="6">
        <f>'1'!K162</f>
        <v>0.162218149650076</v>
      </c>
      <c r="L162" s="6">
        <f>'1'!L162</f>
        <v>0.22786819878009321</v>
      </c>
      <c r="M162" s="6">
        <f>'1'!M162</f>
        <v>0.18996640204718501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0.28483524847511649</v>
      </c>
      <c r="S162" s="6">
        <f>'1'!S162</f>
        <v>0.1709011490850699</v>
      </c>
      <c r="T162" s="6">
        <f>'1'!T162</f>
        <v>0.23745800255898125</v>
      </c>
      <c r="U162" s="6">
        <f>'1'!U162</f>
        <v>0.14247480153538877</v>
      </c>
      <c r="V162" s="13">
        <f>'1'!V162</f>
        <v>283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0.188280829291048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0.23535103661381002</v>
      </c>
      <c r="I163" s="4">
        <f>'1'!I163</f>
        <v>0.14121062196828599</v>
      </c>
      <c r="J163" s="6">
        <f>'1'!J163</f>
        <v>0.160449076141567</v>
      </c>
      <c r="K163" s="6">
        <f>'1'!K163</f>
        <v>0.160449076141567</v>
      </c>
      <c r="L163" s="6">
        <f>'1'!L163</f>
        <v>0.22584632320780998</v>
      </c>
      <c r="M163" s="6">
        <f>'1'!M163</f>
        <v>0.188280829291048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0.28230790400976247</v>
      </c>
      <c r="S163" s="6">
        <f>'1'!S163</f>
        <v>0.16938474240585749</v>
      </c>
      <c r="T163" s="6">
        <f>'1'!T163</f>
        <v>0.23535103661381002</v>
      </c>
      <c r="U163" s="6">
        <f>'1'!U163</f>
        <v>0.14121062196828599</v>
      </c>
      <c r="V163" s="13">
        <f>'1'!V163</f>
        <v>283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0.18644293190837499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0.23305366488546875</v>
      </c>
      <c r="I164" s="4">
        <f>'1'!I164</f>
        <v>0.13983219893128124</v>
      </c>
      <c r="J164" s="6">
        <f>'1'!J164</f>
        <v>0.159540775738611</v>
      </c>
      <c r="K164" s="6">
        <f>'1'!K164</f>
        <v>0.159540775738611</v>
      </c>
      <c r="L164" s="6">
        <f>'1'!L164</f>
        <v>0.22364173143990185</v>
      </c>
      <c r="M164" s="6">
        <f>'1'!M164</f>
        <v>0.18644293190837499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0.27955216429987728</v>
      </c>
      <c r="S164" s="6">
        <f>'1'!S164</f>
        <v>0.16773129857992639</v>
      </c>
      <c r="T164" s="6">
        <f>'1'!T164</f>
        <v>0.23305366488546875</v>
      </c>
      <c r="U164" s="6">
        <f>'1'!U164</f>
        <v>0.13983219893128124</v>
      </c>
      <c r="V164" s="13">
        <f>'1'!V164</f>
        <v>283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0.18555010024884999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0.23193762531106249</v>
      </c>
      <c r="I165" s="4">
        <f>'1'!I165</f>
        <v>0.13916257518663749</v>
      </c>
      <c r="J165" s="6">
        <f>'1'!J165</f>
        <v>0.159029340267101</v>
      </c>
      <c r="K165" s="6">
        <f>'1'!K165</f>
        <v>0.159029340267101</v>
      </c>
      <c r="L165" s="6">
        <f>'1'!L165</f>
        <v>0.22257076341672863</v>
      </c>
      <c r="M165" s="6">
        <f>'1'!M165</f>
        <v>0.18555010024884999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0.27821345427091076</v>
      </c>
      <c r="S165" s="6">
        <f>'1'!S165</f>
        <v>0.16692807256254646</v>
      </c>
      <c r="T165" s="6">
        <f>'1'!T165</f>
        <v>0.23193762531106249</v>
      </c>
      <c r="U165" s="6">
        <f>'1'!U165</f>
        <v>0.13916257518663749</v>
      </c>
      <c r="V165" s="13">
        <f>'1'!V165</f>
        <v>283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0.179010624155227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0.22376328019403374</v>
      </c>
      <c r="I166" s="4">
        <f>'1'!I166</f>
        <v>0.13425796811642027</v>
      </c>
      <c r="J166" s="6">
        <f>'1'!J166</f>
        <v>0.16180610094262199</v>
      </c>
      <c r="K166" s="6">
        <f>'1'!K166</f>
        <v>0.16180610094262199</v>
      </c>
      <c r="L166" s="6">
        <f>'1'!L166</f>
        <v>0.21472654137345795</v>
      </c>
      <c r="M166" s="6">
        <f>'1'!M166</f>
        <v>0.179010624155227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0.26840817671682243</v>
      </c>
      <c r="S166" s="6">
        <f>'1'!S166</f>
        <v>0.16104490603009347</v>
      </c>
      <c r="T166" s="6">
        <f>'1'!T166</f>
        <v>0.22376328019403374</v>
      </c>
      <c r="U166" s="6">
        <f>'1'!U166</f>
        <v>0.13425796811642027</v>
      </c>
      <c r="V166" s="13">
        <f>'1'!V166</f>
        <v>283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0.17677444340076701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0.22096805425095875</v>
      </c>
      <c r="I167" s="4">
        <f>'1'!I167</f>
        <v>0.13258083255057526</v>
      </c>
      <c r="J167" s="6">
        <f>'1'!J167</f>
        <v>0.16168564526705201</v>
      </c>
      <c r="K167" s="6">
        <f>'1'!K167</f>
        <v>0.16168564526705201</v>
      </c>
      <c r="L167" s="6">
        <f>'1'!L167</f>
        <v>0.21204420136399174</v>
      </c>
      <c r="M167" s="6">
        <f>'1'!M167</f>
        <v>0.17677444340076701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0.26505525170498967</v>
      </c>
      <c r="S167" s="6">
        <f>'1'!S167</f>
        <v>0.15903315102299381</v>
      </c>
      <c r="T167" s="6">
        <f>'1'!T167</f>
        <v>0.22096805425095875</v>
      </c>
      <c r="U167" s="6">
        <f>'1'!U167</f>
        <v>0.13258083255057526</v>
      </c>
      <c r="V167" s="13">
        <f>'1'!V167</f>
        <v>283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0.17430564014007699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0.21788205017509624</v>
      </c>
      <c r="I168" s="4">
        <f>'1'!I168</f>
        <v>0.13072923010505774</v>
      </c>
      <c r="J168" s="6">
        <f>'1'!J168</f>
        <v>0.16166694578208601</v>
      </c>
      <c r="K168" s="6">
        <f>'1'!K168</f>
        <v>0.16166694578208601</v>
      </c>
      <c r="L168" s="6">
        <f>'1'!L168</f>
        <v>0.20908282637297557</v>
      </c>
      <c r="M168" s="6">
        <f>'1'!M168</f>
        <v>0.17430564014007699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0.26135353296621944</v>
      </c>
      <c r="S168" s="6">
        <f>'1'!S168</f>
        <v>0.15681211977973167</v>
      </c>
      <c r="T168" s="6">
        <f>'1'!T168</f>
        <v>0.21788205017509624</v>
      </c>
      <c r="U168" s="6">
        <f>'1'!U168</f>
        <v>0.13072923010505774</v>
      </c>
      <c r="V168" s="13">
        <f>'1'!V168</f>
        <v>283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0.17310208136323599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0.21637760170404499</v>
      </c>
      <c r="I169" s="4">
        <f>'1'!I169</f>
        <v>0.12982656102242698</v>
      </c>
      <c r="J169" s="6">
        <f>'1'!J169</f>
        <v>0.165206270495215</v>
      </c>
      <c r="K169" s="6">
        <f>'1'!K169</f>
        <v>0.165206270495215</v>
      </c>
      <c r="L169" s="6">
        <f>'1'!L169</f>
        <v>0.20763913544842666</v>
      </c>
      <c r="M169" s="6">
        <f>'1'!M169</f>
        <v>0.17310208136323599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0.25954891931053331</v>
      </c>
      <c r="S169" s="6">
        <f>'1'!S169</f>
        <v>0.15572935158632001</v>
      </c>
      <c r="T169" s="6">
        <f>'1'!T169</f>
        <v>0.21637760170404499</v>
      </c>
      <c r="U169" s="6">
        <f>'1'!U169</f>
        <v>0.12982656102242698</v>
      </c>
      <c r="V169" s="13">
        <f>'1'!V169</f>
        <v>283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0.175024829662878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0.2187810370785975</v>
      </c>
      <c r="I170" s="4">
        <f>'1'!I170</f>
        <v>0.13126862224715849</v>
      </c>
      <c r="J170" s="6">
        <f>'1'!J170</f>
        <v>0.16472839476437101</v>
      </c>
      <c r="K170" s="6">
        <f>'1'!K170</f>
        <v>0.16472839476437101</v>
      </c>
      <c r="L170" s="6">
        <f>'1'!L170</f>
        <v>0.20994550745434634</v>
      </c>
      <c r="M170" s="6">
        <f>'1'!M170</f>
        <v>0.175024829662878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0.26243188431793291</v>
      </c>
      <c r="S170" s="6">
        <f>'1'!S170</f>
        <v>0.15745913059075975</v>
      </c>
      <c r="T170" s="6">
        <f>'1'!T170</f>
        <v>0.2187810370785975</v>
      </c>
      <c r="U170" s="6">
        <f>'1'!U170</f>
        <v>0.13126862224715849</v>
      </c>
      <c r="V170" s="13">
        <f>'1'!V170</f>
        <v>283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0.17551514639735299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0.21939393299669124</v>
      </c>
      <c r="I171" s="4">
        <f>'1'!I171</f>
        <v>0.13163635979801475</v>
      </c>
      <c r="J171" s="6">
        <f>'1'!J171</f>
        <v>0.161476783767873</v>
      </c>
      <c r="K171" s="6">
        <f>'1'!K171</f>
        <v>0.161476783767873</v>
      </c>
      <c r="L171" s="6">
        <f>'1'!L171</f>
        <v>0.2105336514098696</v>
      </c>
      <c r="M171" s="6">
        <f>'1'!M171</f>
        <v>0.17551514639735299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0.26316706426233699</v>
      </c>
      <c r="S171" s="6">
        <f>'1'!S171</f>
        <v>0.15790023855740221</v>
      </c>
      <c r="T171" s="6">
        <f>'1'!T171</f>
        <v>0.21939393299669124</v>
      </c>
      <c r="U171" s="6">
        <f>'1'!U171</f>
        <v>0.13163635979801475</v>
      </c>
      <c r="V171" s="13">
        <f>'1'!V171</f>
        <v>283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0.17245179260770599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0.2155647407596325</v>
      </c>
      <c r="I172" s="4">
        <f>'1'!I172</f>
        <v>0.12933884445577948</v>
      </c>
      <c r="J172" s="6">
        <f>'1'!J172</f>
        <v>0.16165776744930299</v>
      </c>
      <c r="K172" s="6">
        <f>'1'!K172</f>
        <v>0.16165776744930299</v>
      </c>
      <c r="L172" s="6">
        <f>'1'!L172</f>
        <v>0.20685910210667413</v>
      </c>
      <c r="M172" s="6">
        <f>'1'!M172</f>
        <v>0.17245179260770599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0.25857387763334266</v>
      </c>
      <c r="S172" s="6">
        <f>'1'!S172</f>
        <v>0.1551443265800056</v>
      </c>
      <c r="T172" s="6">
        <f>'1'!T172</f>
        <v>0.2155647407596325</v>
      </c>
      <c r="U172" s="6">
        <f>'1'!U172</f>
        <v>0.12933884445577948</v>
      </c>
      <c r="V172" s="13">
        <f>'1'!V172</f>
        <v>283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0.17145457723003699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0.21431822153754623</v>
      </c>
      <c r="I173" s="4">
        <f>'1'!I173</f>
        <v>0.12859093292252774</v>
      </c>
      <c r="J173" s="6">
        <f>'1'!J173</f>
        <v>0.16138392636197799</v>
      </c>
      <c r="K173" s="6">
        <f>'1'!K173</f>
        <v>0.16138392636197799</v>
      </c>
      <c r="L173" s="6">
        <f>'1'!L173</f>
        <v>0.20566292389065041</v>
      </c>
      <c r="M173" s="6">
        <f>'1'!M173</f>
        <v>0.17145457723003699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0.25707865486331299</v>
      </c>
      <c r="S173" s="6">
        <f>'1'!S173</f>
        <v>0.1542471929179878</v>
      </c>
      <c r="T173" s="6">
        <f>'1'!T173</f>
        <v>0.21431822153754623</v>
      </c>
      <c r="U173" s="6">
        <f>'1'!U173</f>
        <v>0.12859093292252774</v>
      </c>
      <c r="V173" s="13">
        <f>'1'!V173</f>
        <v>283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0.172077572176249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0.21509696522031124</v>
      </c>
      <c r="I174" s="4">
        <f>'1'!I174</f>
        <v>0.12905817913218676</v>
      </c>
      <c r="J174" s="6">
        <f>'1'!J174</f>
        <v>0.16232621282286999</v>
      </c>
      <c r="K174" s="6">
        <f>'1'!K174</f>
        <v>0.16232621282286999</v>
      </c>
      <c r="L174" s="6">
        <f>'1'!L174</f>
        <v>0.2064102178053247</v>
      </c>
      <c r="M174" s="6">
        <f>'1'!M174</f>
        <v>0.172077572176249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0.25801277225665586</v>
      </c>
      <c r="S174" s="6">
        <f>'1'!S174</f>
        <v>0.15480766335399354</v>
      </c>
      <c r="T174" s="6">
        <f>'1'!T174</f>
        <v>0.21509696522031124</v>
      </c>
      <c r="U174" s="6">
        <f>'1'!U174</f>
        <v>0.12905817913218676</v>
      </c>
      <c r="V174" s="13">
        <f>'1'!V174</f>
        <v>283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0.17054653656560001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0.21318317070700002</v>
      </c>
      <c r="I175" s="4">
        <f>'1'!I175</f>
        <v>0.1279099024242</v>
      </c>
      <c r="J175" s="6">
        <f>'1'!J175</f>
        <v>0.16454244019633299</v>
      </c>
      <c r="K175" s="6">
        <f>'1'!K175</f>
        <v>0.16454244019633299</v>
      </c>
      <c r="L175" s="6">
        <f>'1'!L175</f>
        <v>0.20457371238590791</v>
      </c>
      <c r="M175" s="6">
        <f>'1'!M175</f>
        <v>0.17054653656560001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0.25571714048238486</v>
      </c>
      <c r="S175" s="6">
        <f>'1'!S175</f>
        <v>0.15343028428943092</v>
      </c>
      <c r="T175" s="6">
        <f>'1'!T175</f>
        <v>0.21318317070700002</v>
      </c>
      <c r="U175" s="6">
        <f>'1'!U175</f>
        <v>0.1279099024242</v>
      </c>
      <c r="V175" s="13">
        <f>'1'!V175</f>
        <v>283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0.17321656814966699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0.21652071018708374</v>
      </c>
      <c r="I176" s="4">
        <f>'1'!I176</f>
        <v>0.12991242611225023</v>
      </c>
      <c r="J176" s="6">
        <f>'1'!J176</f>
        <v>0.16669819385304299</v>
      </c>
      <c r="K176" s="6">
        <f>'1'!K176</f>
        <v>0.16669819385304299</v>
      </c>
      <c r="L176" s="6">
        <f>'1'!L176</f>
        <v>0.20777646445780418</v>
      </c>
      <c r="M176" s="6">
        <f>'1'!M176</f>
        <v>0.17321656814966699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0.25972058057225522</v>
      </c>
      <c r="S176" s="6">
        <f>'1'!S176</f>
        <v>0.15583234834335313</v>
      </c>
      <c r="T176" s="6">
        <f>'1'!T176</f>
        <v>0.21652071018708374</v>
      </c>
      <c r="U176" s="6">
        <f>'1'!U176</f>
        <v>0.12991242611225023</v>
      </c>
      <c r="V176" s="13">
        <f>'1'!V176</f>
        <v>283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0.16891004392123801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0.21113755490154751</v>
      </c>
      <c r="I177" s="4">
        <f>'1'!I177</f>
        <v>0.12668253294092852</v>
      </c>
      <c r="J177" s="6">
        <f>'1'!J177</f>
        <v>0.164695746335109</v>
      </c>
      <c r="K177" s="6">
        <f>'1'!K177</f>
        <v>0.164695746335109</v>
      </c>
      <c r="L177" s="6">
        <f>'1'!L177</f>
        <v>0.20261070931184319</v>
      </c>
      <c r="M177" s="6">
        <f>'1'!M177</f>
        <v>0.16891004392123801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0.25326338663980397</v>
      </c>
      <c r="S177" s="6">
        <f>'1'!S177</f>
        <v>0.15195803198388239</v>
      </c>
      <c r="T177" s="6">
        <f>'1'!T177</f>
        <v>0.21113755490154751</v>
      </c>
      <c r="U177" s="6">
        <f>'1'!U177</f>
        <v>0.12668253294092852</v>
      </c>
      <c r="V177" s="13">
        <f>'1'!V177</f>
        <v>283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0.17110841386395001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0.21388551732993752</v>
      </c>
      <c r="I178" s="4">
        <f>'1'!I178</f>
        <v>0.1283313103979625</v>
      </c>
      <c r="J178" s="6">
        <f>'1'!J178</f>
        <v>0.162108918590854</v>
      </c>
      <c r="K178" s="6">
        <f>'1'!K178</f>
        <v>0.162108918590854</v>
      </c>
      <c r="L178" s="6">
        <f>'1'!L178</f>
        <v>0.20524769455607419</v>
      </c>
      <c r="M178" s="6">
        <f>'1'!M178</f>
        <v>0.17110841386395001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0.25655961819509276</v>
      </c>
      <c r="S178" s="6">
        <f>'1'!S178</f>
        <v>0.15393577091705565</v>
      </c>
      <c r="T178" s="6">
        <f>'1'!T178</f>
        <v>0.21388551732993752</v>
      </c>
      <c r="U178" s="6">
        <f>'1'!U178</f>
        <v>0.1283313103979625</v>
      </c>
      <c r="V178" s="13">
        <f>'1'!V178</f>
        <v>283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0.17073021708771899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0.21341277135964873</v>
      </c>
      <c r="I179" s="4">
        <f>'1'!I179</f>
        <v>0.12804766281578925</v>
      </c>
      <c r="J179" s="6">
        <f>'1'!J179</f>
        <v>0.164971117233914</v>
      </c>
      <c r="K179" s="6">
        <f>'1'!K179</f>
        <v>0.164971117233914</v>
      </c>
      <c r="L179" s="6">
        <f>'1'!L179</f>
        <v>0.20479404055591685</v>
      </c>
      <c r="M179" s="6">
        <f>'1'!M179</f>
        <v>0.17073021708771899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0.25599255069489607</v>
      </c>
      <c r="S179" s="6">
        <f>'1'!S179</f>
        <v>0.15359553041693763</v>
      </c>
      <c r="T179" s="6">
        <f>'1'!T179</f>
        <v>0.21341277135964873</v>
      </c>
      <c r="U179" s="6">
        <f>'1'!U179</f>
        <v>0.12804766281578925</v>
      </c>
      <c r="V179" s="13">
        <f>'1'!V179</f>
        <v>283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0.16911368868985899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0.21139211086232373</v>
      </c>
      <c r="I180" s="4">
        <f>'1'!I180</f>
        <v>0.12683526651739424</v>
      </c>
      <c r="J180" s="6">
        <f>'1'!J180</f>
        <v>0.16701433732875301</v>
      </c>
      <c r="K180" s="6">
        <f>'1'!K180</f>
        <v>0.16701433732875301</v>
      </c>
      <c r="L180" s="6">
        <f>'1'!L180</f>
        <v>0.20285498496330878</v>
      </c>
      <c r="M180" s="6">
        <f>'1'!M180</f>
        <v>0.16911368868985899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0.25356873120413598</v>
      </c>
      <c r="S180" s="6">
        <f>'1'!S180</f>
        <v>0.15214123872248159</v>
      </c>
      <c r="T180" s="6">
        <f>'1'!T180</f>
        <v>0.21139211086232373</v>
      </c>
      <c r="U180" s="6">
        <f>'1'!U180</f>
        <v>0.12683526651739424</v>
      </c>
      <c r="V180" s="13">
        <f>'1'!V180</f>
        <v>283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0.172234267037257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0.21529283379657124</v>
      </c>
      <c r="I181" s="4">
        <f>'1'!I181</f>
        <v>0.12917570027794276</v>
      </c>
      <c r="J181" s="6">
        <f>'1'!J181</f>
        <v>0.16522146719102401</v>
      </c>
      <c r="K181" s="6">
        <f>'1'!K181</f>
        <v>0.16522146719102401</v>
      </c>
      <c r="L181" s="6">
        <f>'1'!L181</f>
        <v>0.20659817617770637</v>
      </c>
      <c r="M181" s="6">
        <f>'1'!M181</f>
        <v>0.172234267037257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0.25824772022213294</v>
      </c>
      <c r="S181" s="6">
        <f>'1'!S181</f>
        <v>0.15494863213327978</v>
      </c>
      <c r="T181" s="6">
        <f>'1'!T181</f>
        <v>0.21529283379657124</v>
      </c>
      <c r="U181" s="6">
        <f>'1'!U181</f>
        <v>0.12917570027794276</v>
      </c>
      <c r="V181" s="13">
        <f>'1'!V181</f>
        <v>283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0.167564008306994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0.20945501038374251</v>
      </c>
      <c r="I182" s="4">
        <f>'1'!I182</f>
        <v>0.12567300623024549</v>
      </c>
      <c r="J182" s="6">
        <f>'1'!J182</f>
        <v>0.16445739492129499</v>
      </c>
      <c r="K182" s="6">
        <f>'1'!K182</f>
        <v>0.16445739492129499</v>
      </c>
      <c r="L182" s="6">
        <f>'1'!L182</f>
        <v>0.20099611479614848</v>
      </c>
      <c r="M182" s="6">
        <f>'1'!M182</f>
        <v>0.167564008306994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0.25124514349518562</v>
      </c>
      <c r="S182" s="6">
        <f>'1'!S182</f>
        <v>0.15074708609711135</v>
      </c>
      <c r="T182" s="6">
        <f>'1'!T182</f>
        <v>0.20945501038374251</v>
      </c>
      <c r="U182" s="6">
        <f>'1'!U182</f>
        <v>0.12567300623024549</v>
      </c>
      <c r="V182" s="13">
        <f>'1'!V182</f>
        <v>283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0.16416472164243001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0.20520590205303751</v>
      </c>
      <c r="I183" s="4">
        <f>'1'!I183</f>
        <v>0.12312354123182251</v>
      </c>
      <c r="J183" s="6">
        <f>'1'!J183</f>
        <v>0.16516021222119001</v>
      </c>
      <c r="K183" s="6">
        <f>'1'!K183</f>
        <v>0.16516021222119001</v>
      </c>
      <c r="L183" s="6">
        <f>'1'!L183</f>
        <v>0.19691860782099932</v>
      </c>
      <c r="M183" s="6">
        <f>'1'!M183</f>
        <v>0.16416472164243001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0.24614825977624916</v>
      </c>
      <c r="S183" s="6">
        <f>'1'!S183</f>
        <v>0.14768895586574948</v>
      </c>
      <c r="T183" s="6">
        <f>'1'!T183</f>
        <v>0.20520590205303751</v>
      </c>
      <c r="U183" s="6">
        <f>'1'!U183</f>
        <v>0.12312354123182251</v>
      </c>
      <c r="V183" s="13">
        <f>'1'!V183</f>
        <v>283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0.16862143808139099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0.21077679760173873</v>
      </c>
      <c r="I184" s="4">
        <f>'1'!I184</f>
        <v>0.12646607856104325</v>
      </c>
      <c r="J184" s="6">
        <f>'1'!J184</f>
        <v>0.16610450542725999</v>
      </c>
      <c r="K184" s="6">
        <f>'1'!K184</f>
        <v>0.16610450542725999</v>
      </c>
      <c r="L184" s="6">
        <f>'1'!L184</f>
        <v>0.20226452129030545</v>
      </c>
      <c r="M184" s="6">
        <f>'1'!M184</f>
        <v>0.16862143808139099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0.25283065161288182</v>
      </c>
      <c r="S184" s="6">
        <f>'1'!S184</f>
        <v>0.15169839096772908</v>
      </c>
      <c r="T184" s="6">
        <f>'1'!T184</f>
        <v>0.21077679760173873</v>
      </c>
      <c r="U184" s="6">
        <f>'1'!U184</f>
        <v>0.12646607856104325</v>
      </c>
      <c r="V184" s="13">
        <f>'1'!V184</f>
        <v>283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0.16713880244002599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0.20892350305003249</v>
      </c>
      <c r="I185" s="4">
        <f>'1'!I185</f>
        <v>0.12535410183001949</v>
      </c>
      <c r="J185" s="6">
        <f>'1'!J185</f>
        <v>0.166535653384114</v>
      </c>
      <c r="K185" s="6">
        <f>'1'!K185</f>
        <v>0.166535653384114</v>
      </c>
      <c r="L185" s="6">
        <f>'1'!L185</f>
        <v>0.20048607252565973</v>
      </c>
      <c r="M185" s="6">
        <f>'1'!M185</f>
        <v>0.16713880244002599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0.25060759065707466</v>
      </c>
      <c r="S185" s="6">
        <f>'1'!S185</f>
        <v>0.15036455439424479</v>
      </c>
      <c r="T185" s="6">
        <f>'1'!T185</f>
        <v>0.20892350305003249</v>
      </c>
      <c r="U185" s="6">
        <f>'1'!U185</f>
        <v>0.12535410183001949</v>
      </c>
      <c r="V185" s="13">
        <f>'1'!V185</f>
        <v>283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0.167723743926249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0.20965467990781125</v>
      </c>
      <c r="I186" s="4">
        <f>'1'!I186</f>
        <v>0.12579280794468675</v>
      </c>
      <c r="J186" s="6">
        <f>'1'!J186</f>
        <v>0.16682784136504999</v>
      </c>
      <c r="K186" s="6">
        <f>'1'!K186</f>
        <v>0.16682784136504999</v>
      </c>
      <c r="L186" s="6">
        <f>'1'!L186</f>
        <v>0.2011877206140637</v>
      </c>
      <c r="M186" s="6">
        <f>'1'!M186</f>
        <v>0.167723743926249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0.25148465076757964</v>
      </c>
      <c r="S186" s="6">
        <f>'1'!S186</f>
        <v>0.15089079046054776</v>
      </c>
      <c r="T186" s="6">
        <f>'1'!T186</f>
        <v>0.20965467990781125</v>
      </c>
      <c r="U186" s="6">
        <f>'1'!U186</f>
        <v>0.12579280794468675</v>
      </c>
      <c r="V186" s="13">
        <f>'1'!V186</f>
        <v>283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0.16692004408279701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0.20865005510349627</v>
      </c>
      <c r="I187" s="4">
        <f>'1'!I187</f>
        <v>0.12519003306209775</v>
      </c>
      <c r="J187" s="6">
        <f>'1'!J187</f>
        <v>0.164626475477712</v>
      </c>
      <c r="K187" s="6">
        <f>'1'!K187</f>
        <v>0.164626475477712</v>
      </c>
      <c r="L187" s="6">
        <f>'1'!L187</f>
        <v>0.20022366784623921</v>
      </c>
      <c r="M187" s="6">
        <f>'1'!M187</f>
        <v>0.16692004408279701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0.25027958480779899</v>
      </c>
      <c r="S187" s="6">
        <f>'1'!S187</f>
        <v>0.1501677508846794</v>
      </c>
      <c r="T187" s="6">
        <f>'1'!T187</f>
        <v>0.20865005510349627</v>
      </c>
      <c r="U187" s="6">
        <f>'1'!U187</f>
        <v>0.12519003306209775</v>
      </c>
      <c r="V187" s="13">
        <f>'1'!V187</f>
        <v>283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0.16845210879293601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0.21056513599117002</v>
      </c>
      <c r="I188" s="4">
        <f>'1'!I188</f>
        <v>0.126339081594702</v>
      </c>
      <c r="J188" s="6">
        <f>'1'!J188</f>
        <v>0.16465963551103599</v>
      </c>
      <c r="K188" s="6">
        <f>'1'!K188</f>
        <v>0.16465963551103599</v>
      </c>
      <c r="L188" s="6">
        <f>'1'!L188</f>
        <v>0.20206140768945213</v>
      </c>
      <c r="M188" s="6">
        <f>'1'!M188</f>
        <v>0.16845210879293601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0.25257675961181514</v>
      </c>
      <c r="S188" s="6">
        <f>'1'!S188</f>
        <v>0.1515460557670891</v>
      </c>
      <c r="T188" s="6">
        <f>'1'!T188</f>
        <v>0.21056513599117002</v>
      </c>
      <c r="U188" s="6">
        <f>'1'!U188</f>
        <v>0.126339081594702</v>
      </c>
      <c r="V188" s="13">
        <f>'1'!V188</f>
        <v>283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0.16916269596285299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0.21145336995356623</v>
      </c>
      <c r="I189" s="4">
        <f>'1'!I189</f>
        <v>0.12687202197213976</v>
      </c>
      <c r="J189" s="6">
        <f>'1'!J189</f>
        <v>0.16526514747718399</v>
      </c>
      <c r="K189" s="6">
        <f>'1'!K189</f>
        <v>0.16526514747718399</v>
      </c>
      <c r="L189" s="6">
        <f>'1'!L189</f>
        <v>0.20291377009006764</v>
      </c>
      <c r="M189" s="6">
        <f>'1'!M189</f>
        <v>0.16916269596285299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0.25364221261258457</v>
      </c>
      <c r="S189" s="6">
        <f>'1'!S189</f>
        <v>0.15218532756755074</v>
      </c>
      <c r="T189" s="6">
        <f>'1'!T189</f>
        <v>0.21145336995356623</v>
      </c>
      <c r="U189" s="6">
        <f>'1'!U189</f>
        <v>0.12687202197213976</v>
      </c>
      <c r="V189" s="13">
        <f>'1'!V189</f>
        <v>283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0.16461642892470801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0.20577053615588503</v>
      </c>
      <c r="I190" s="4">
        <f>'1'!I190</f>
        <v>0.12346232169353101</v>
      </c>
      <c r="J190" s="6">
        <f>'1'!J190</f>
        <v>0.163090361643208</v>
      </c>
      <c r="K190" s="6">
        <f>'1'!K190</f>
        <v>0.163090361643208</v>
      </c>
      <c r="L190" s="6">
        <f>'1'!L190</f>
        <v>0.19746043902735641</v>
      </c>
      <c r="M190" s="6">
        <f>'1'!M190</f>
        <v>0.16461642892470801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0.24682554878419552</v>
      </c>
      <c r="S190" s="6">
        <f>'1'!S190</f>
        <v>0.1480953292705173</v>
      </c>
      <c r="T190" s="6">
        <f>'1'!T190</f>
        <v>0.20577053615588503</v>
      </c>
      <c r="U190" s="6">
        <f>'1'!U190</f>
        <v>0.12346232169353101</v>
      </c>
      <c r="V190" s="13">
        <f>'1'!V190</f>
        <v>283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0.15608433960998899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0.19510542451248625</v>
      </c>
      <c r="I191" s="4">
        <f>'1'!I191</f>
        <v>0.11706325470749174</v>
      </c>
      <c r="J191" s="6">
        <f>'1'!J191</f>
        <v>0.15584178284536301</v>
      </c>
      <c r="K191" s="6">
        <f>'1'!K191</f>
        <v>0.15584178284536301</v>
      </c>
      <c r="L191" s="6">
        <f>'1'!L191</f>
        <v>0.18722604071784379</v>
      </c>
      <c r="M191" s="6">
        <f>'1'!M191</f>
        <v>0.15608433960998899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0.23403255089730474</v>
      </c>
      <c r="S191" s="6">
        <f>'1'!S191</f>
        <v>0.14041953053838285</v>
      </c>
      <c r="T191" s="6">
        <f>'1'!T191</f>
        <v>0.19510542451248625</v>
      </c>
      <c r="U191" s="6">
        <f>'1'!U191</f>
        <v>0.11706325470749174</v>
      </c>
      <c r="V191" s="13">
        <f>'1'!V191</f>
        <v>283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0.16024028731006401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0.20030035913758001</v>
      </c>
      <c r="I192" s="4">
        <f>'1'!I192</f>
        <v>0.12018021548254801</v>
      </c>
      <c r="J192" s="6">
        <f>'1'!J192</f>
        <v>0.155368271784665</v>
      </c>
      <c r="K192" s="6">
        <f>'1'!K192</f>
        <v>0.155368271784665</v>
      </c>
      <c r="L192" s="6">
        <f>'1'!L192</f>
        <v>0.1922111765441524</v>
      </c>
      <c r="M192" s="6">
        <f>'1'!M192</f>
        <v>0.16024028731006401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0.24026397068019051</v>
      </c>
      <c r="S192" s="6">
        <f>'1'!S192</f>
        <v>0.14415838240811429</v>
      </c>
      <c r="T192" s="6">
        <f>'1'!T192</f>
        <v>0.20030035913758001</v>
      </c>
      <c r="U192" s="6">
        <f>'1'!U192</f>
        <v>0.12018021548254801</v>
      </c>
      <c r="V192" s="13">
        <f>'1'!V192</f>
        <v>283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0.16666916079058799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0.208336450988235</v>
      </c>
      <c r="I193" s="4">
        <f>'1'!I193</f>
        <v>0.12500187059294099</v>
      </c>
      <c r="J193" s="6">
        <f>'1'!J193</f>
        <v>0.159158756303305</v>
      </c>
      <c r="K193" s="6">
        <f>'1'!K193</f>
        <v>0.159158756303305</v>
      </c>
      <c r="L193" s="6">
        <f>'1'!L193</f>
        <v>0.19992272871551078</v>
      </c>
      <c r="M193" s="6">
        <f>'1'!M193</f>
        <v>0.16666916079058799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0.24990341089438847</v>
      </c>
      <c r="S193" s="6">
        <f>'1'!S193</f>
        <v>0.14994204653663309</v>
      </c>
      <c r="T193" s="6">
        <f>'1'!T193</f>
        <v>0.208336450988235</v>
      </c>
      <c r="U193" s="6">
        <f>'1'!U193</f>
        <v>0.12500187059294099</v>
      </c>
      <c r="V193" s="13">
        <f>'1'!V193</f>
        <v>283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0.16924290030849101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0.21155362538561376</v>
      </c>
      <c r="I194" s="4">
        <f>'1'!I194</f>
        <v>0.12693217523136827</v>
      </c>
      <c r="J194" s="6">
        <f>'1'!J194</f>
        <v>0.16358009470352999</v>
      </c>
      <c r="K194" s="6">
        <f>'1'!K194</f>
        <v>0.16358009470352999</v>
      </c>
      <c r="L194" s="6">
        <f>'1'!L194</f>
        <v>0.20300997668016946</v>
      </c>
      <c r="M194" s="6">
        <f>'1'!M194</f>
        <v>0.16924290030849101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0.25376247085021181</v>
      </c>
      <c r="S194" s="6">
        <f>'1'!S194</f>
        <v>0.15225748251012711</v>
      </c>
      <c r="T194" s="6">
        <f>'1'!T194</f>
        <v>0.21155362538561376</v>
      </c>
      <c r="U194" s="6">
        <f>'1'!U194</f>
        <v>0.12693217523136827</v>
      </c>
      <c r="V194" s="13">
        <f>'1'!V194</f>
        <v>283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0.16992284092346799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0.21240355115433499</v>
      </c>
      <c r="I195" s="4">
        <f>'1'!I195</f>
        <v>0.12744213069260099</v>
      </c>
      <c r="J195" s="6">
        <f>'1'!J195</f>
        <v>0.16483219244936301</v>
      </c>
      <c r="K195" s="6">
        <f>'1'!K195</f>
        <v>0.16483219244936301</v>
      </c>
      <c r="L195" s="6">
        <f>'1'!L195</f>
        <v>0.20382557797356948</v>
      </c>
      <c r="M195" s="6">
        <f>'1'!M195</f>
        <v>0.16992284092346799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0.25478197246696188</v>
      </c>
      <c r="S195" s="6">
        <f>'1'!S195</f>
        <v>0.15286918348017711</v>
      </c>
      <c r="T195" s="6">
        <f>'1'!T195</f>
        <v>0.21240355115433499</v>
      </c>
      <c r="U195" s="6">
        <f>'1'!U195</f>
        <v>0.12744213069260099</v>
      </c>
      <c r="V195" s="13">
        <f>'1'!V195</f>
        <v>283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0.170805826052986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0.2135072825662325</v>
      </c>
      <c r="I196" s="4">
        <f>'1'!I196</f>
        <v>0.1281043695397395</v>
      </c>
      <c r="J196" s="6">
        <f>'1'!J196</f>
        <v>0.165146382076822</v>
      </c>
      <c r="K196" s="6">
        <f>'1'!K196</f>
        <v>0.165146382076822</v>
      </c>
      <c r="L196" s="6">
        <f>'1'!L196</f>
        <v>0.20488473490260845</v>
      </c>
      <c r="M196" s="6">
        <f>'1'!M196</f>
        <v>0.170805826052986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0.25610591862826054</v>
      </c>
      <c r="S196" s="6">
        <f>'1'!S196</f>
        <v>0.15366355117695635</v>
      </c>
      <c r="T196" s="6">
        <f>'1'!T196</f>
        <v>0.2135072825662325</v>
      </c>
      <c r="U196" s="6">
        <f>'1'!U196</f>
        <v>0.1281043695397395</v>
      </c>
      <c r="V196" s="13">
        <f>'1'!V196</f>
        <v>283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0.175092038467376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0.21886504808422</v>
      </c>
      <c r="I197" s="4">
        <f>'1'!I197</f>
        <v>0.13131902885053201</v>
      </c>
      <c r="J197" s="6">
        <f>'1'!J197</f>
        <v>0.16478360252029201</v>
      </c>
      <c r="K197" s="6">
        <f>'1'!K197</f>
        <v>0.16478360252029201</v>
      </c>
      <c r="L197" s="6">
        <f>'1'!L197</f>
        <v>0.21002612565344936</v>
      </c>
      <c r="M197" s="6">
        <f>'1'!M197</f>
        <v>0.175092038467376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0.26253265706681173</v>
      </c>
      <c r="S197" s="6">
        <f>'1'!S197</f>
        <v>0.15751959424008702</v>
      </c>
      <c r="T197" s="6">
        <f>'1'!T197</f>
        <v>0.21886504808422</v>
      </c>
      <c r="U197" s="6">
        <f>'1'!U197</f>
        <v>0.13131902885053201</v>
      </c>
      <c r="V197" s="13">
        <f>'1'!V197</f>
        <v>283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0.17339326134281299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0.21674157667851623</v>
      </c>
      <c r="I198" s="4">
        <f>'1'!I198</f>
        <v>0.13004494600710975</v>
      </c>
      <c r="J198" s="6">
        <f>'1'!J198</f>
        <v>0.16492302696547501</v>
      </c>
      <c r="K198" s="6">
        <f>'1'!K198</f>
        <v>0.16492302696547501</v>
      </c>
      <c r="L198" s="6">
        <f>'1'!L198</f>
        <v>0.2079884111979908</v>
      </c>
      <c r="M198" s="6">
        <f>'1'!M198</f>
        <v>0.17339326134281299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0.25998551399748848</v>
      </c>
      <c r="S198" s="6">
        <f>'1'!S198</f>
        <v>0.15599130839849309</v>
      </c>
      <c r="T198" s="6">
        <f>'1'!T198</f>
        <v>0.21674157667851623</v>
      </c>
      <c r="U198" s="6">
        <f>'1'!U198</f>
        <v>0.13004494600710975</v>
      </c>
      <c r="V198" s="13">
        <f>'1'!V198</f>
        <v>283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0.173748860095464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0.21718607511933</v>
      </c>
      <c r="I199" s="4">
        <f>'1'!I199</f>
        <v>0.13031164507159801</v>
      </c>
      <c r="J199" s="6">
        <f>'1'!J199</f>
        <v>0.16876888289891201</v>
      </c>
      <c r="K199" s="6">
        <f>'1'!K199</f>
        <v>0.16876888289891201</v>
      </c>
      <c r="L199" s="6">
        <f>'1'!L199</f>
        <v>0.20841495845256747</v>
      </c>
      <c r="M199" s="6">
        <f>'1'!M199</f>
        <v>0.173748860095464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0.26051869806570932</v>
      </c>
      <c r="S199" s="6">
        <f>'1'!S199</f>
        <v>0.15631121883942561</v>
      </c>
      <c r="T199" s="6">
        <f>'1'!T199</f>
        <v>0.21718607511933</v>
      </c>
      <c r="U199" s="6">
        <f>'1'!U199</f>
        <v>0.13031164507159801</v>
      </c>
      <c r="V199" s="13">
        <f>'1'!V199</f>
        <v>283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0.17403749596433199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0.217546869955415</v>
      </c>
      <c r="I200" s="4">
        <f>'1'!I200</f>
        <v>0.13052812197324898</v>
      </c>
      <c r="J200" s="6">
        <f>'1'!J200</f>
        <v>0.168963800086919</v>
      </c>
      <c r="K200" s="6">
        <f>'1'!K200</f>
        <v>0.168963800086919</v>
      </c>
      <c r="L200" s="6">
        <f>'1'!L200</f>
        <v>0.20876118249446904</v>
      </c>
      <c r="M200" s="6">
        <f>'1'!M200</f>
        <v>0.17403749596433199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0.26095147811808628</v>
      </c>
      <c r="S200" s="6">
        <f>'1'!S200</f>
        <v>0.15657088687085177</v>
      </c>
      <c r="T200" s="6">
        <f>'1'!T200</f>
        <v>0.217546869955415</v>
      </c>
      <c r="U200" s="6">
        <f>'1'!U200</f>
        <v>0.13052812197324898</v>
      </c>
      <c r="V200" s="13">
        <f>'1'!V200</f>
        <v>283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0.17547003193414501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0.21933753991768126</v>
      </c>
      <c r="I201" s="4">
        <f>'1'!I201</f>
        <v>0.13160252395060876</v>
      </c>
      <c r="J201" s="6">
        <f>'1'!J201</f>
        <v>0.16689745533370701</v>
      </c>
      <c r="K201" s="6">
        <f>'1'!K201</f>
        <v>0.16689745533370701</v>
      </c>
      <c r="L201" s="6">
        <f>'1'!L201</f>
        <v>0.21047953578016168</v>
      </c>
      <c r="M201" s="6">
        <f>'1'!M201</f>
        <v>0.17547003193414501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0.26309941972520212</v>
      </c>
      <c r="S201" s="6">
        <f>'1'!S201</f>
        <v>0.15785965183512127</v>
      </c>
      <c r="T201" s="6">
        <f>'1'!T201</f>
        <v>0.21933753991768126</v>
      </c>
      <c r="U201" s="6">
        <f>'1'!U201</f>
        <v>0.13160252395060876</v>
      </c>
      <c r="V201" s="13">
        <f>'1'!V201</f>
        <v>283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0.17716222662549599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0.22145278328186999</v>
      </c>
      <c r="I202" s="4">
        <f>'1'!I202</f>
        <v>0.132871669969122</v>
      </c>
      <c r="J202" s="6">
        <f>'1'!J202</f>
        <v>0.170169181492522</v>
      </c>
      <c r="K202" s="6">
        <f>'1'!K202</f>
        <v>0.170169181492522</v>
      </c>
      <c r="L202" s="6">
        <f>'1'!L202</f>
        <v>0.21250935448572209</v>
      </c>
      <c r="M202" s="6">
        <f>'1'!M202</f>
        <v>0.17716222662549599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0.2656366931071526</v>
      </c>
      <c r="S202" s="6">
        <f>'1'!S202</f>
        <v>0.15938201586429157</v>
      </c>
      <c r="T202" s="6">
        <f>'1'!T202</f>
        <v>0.22145278328186999</v>
      </c>
      <c r="U202" s="6">
        <f>'1'!U202</f>
        <v>0.132871669969122</v>
      </c>
      <c r="V202" s="13">
        <f>'1'!V202</f>
        <v>283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0.179465422394363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0.22433177799295376</v>
      </c>
      <c r="I203" s="4">
        <f>'1'!I203</f>
        <v>0.13459906679577224</v>
      </c>
      <c r="J203" s="6">
        <f>'1'!J203</f>
        <v>0.16885654589430199</v>
      </c>
      <c r="K203" s="6">
        <f>'1'!K203</f>
        <v>0.16885654589430199</v>
      </c>
      <c r="L203" s="6">
        <f>'1'!L203</f>
        <v>0.2152720802395072</v>
      </c>
      <c r="M203" s="6">
        <f>'1'!M203</f>
        <v>0.179465422394363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0.26909010029938402</v>
      </c>
      <c r="S203" s="6">
        <f>'1'!S203</f>
        <v>0.1614540601796304</v>
      </c>
      <c r="T203" s="6">
        <f>'1'!T203</f>
        <v>0.22433177799295376</v>
      </c>
      <c r="U203" s="6">
        <f>'1'!U203</f>
        <v>0.13459906679577224</v>
      </c>
      <c r="V203" s="13">
        <f>'1'!V203</f>
        <v>283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0.17718029877952601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0.22147537347440752</v>
      </c>
      <c r="I204" s="4">
        <f>'1'!I204</f>
        <v>0.13288522408464451</v>
      </c>
      <c r="J204" s="6">
        <f>'1'!J204</f>
        <v>0.166860360463333</v>
      </c>
      <c r="K204" s="6">
        <f>'1'!K204</f>
        <v>0.166860360463333</v>
      </c>
      <c r="L204" s="6">
        <f>'1'!L204</f>
        <v>0.21253103236740284</v>
      </c>
      <c r="M204" s="6">
        <f>'1'!M204</f>
        <v>0.17718029877952601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0.26566379045925353</v>
      </c>
      <c r="S204" s="6">
        <f>'1'!S204</f>
        <v>0.15939827427555214</v>
      </c>
      <c r="T204" s="6">
        <f>'1'!T204</f>
        <v>0.22147537347440752</v>
      </c>
      <c r="U204" s="6">
        <f>'1'!U204</f>
        <v>0.13288522408464451</v>
      </c>
      <c r="V204" s="13">
        <f>'1'!V204</f>
        <v>283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0.17746506213147001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0.2218313276643375</v>
      </c>
      <c r="I205" s="4">
        <f>'1'!I205</f>
        <v>0.13309879659860252</v>
      </c>
      <c r="J205" s="6">
        <f>'1'!J205</f>
        <v>0.16789995479668199</v>
      </c>
      <c r="K205" s="6">
        <f>'1'!K205</f>
        <v>0.16789995479668199</v>
      </c>
      <c r="L205" s="6">
        <f>'1'!L205</f>
        <v>0.21287261125391532</v>
      </c>
      <c r="M205" s="6">
        <f>'1'!M205</f>
        <v>0.17746506213147001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0.26609076406739418</v>
      </c>
      <c r="S205" s="6">
        <f>'1'!S205</f>
        <v>0.15965445844043649</v>
      </c>
      <c r="T205" s="6">
        <f>'1'!T205</f>
        <v>0.2218313276643375</v>
      </c>
      <c r="U205" s="6">
        <f>'1'!U205</f>
        <v>0.13309879659860252</v>
      </c>
      <c r="V205" s="13">
        <f>'1'!V205</f>
        <v>283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0.18152230303095099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0.22690287878868873</v>
      </c>
      <c r="I206" s="4">
        <f>'1'!I206</f>
        <v>0.13614172727321325</v>
      </c>
      <c r="J206" s="6">
        <f>'1'!J206</f>
        <v>0.167540418397638</v>
      </c>
      <c r="K206" s="6">
        <f>'1'!K206</f>
        <v>0.167540418397638</v>
      </c>
      <c r="L206" s="6">
        <f>'1'!L206</f>
        <v>0.21773934645455367</v>
      </c>
      <c r="M206" s="6">
        <f>'1'!M206</f>
        <v>0.18152230303095099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0.27217418306819208</v>
      </c>
      <c r="S206" s="6">
        <f>'1'!S206</f>
        <v>0.16330450984091527</v>
      </c>
      <c r="T206" s="6">
        <f>'1'!T206</f>
        <v>0.22690287878868873</v>
      </c>
      <c r="U206" s="6">
        <f>'1'!U206</f>
        <v>0.13614172727321325</v>
      </c>
      <c r="V206" s="13">
        <f>'1'!V206</f>
        <v>283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0.17901829150015899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0.22377286437519875</v>
      </c>
      <c r="I207" s="4">
        <f>'1'!I207</f>
        <v>0.13426371862511924</v>
      </c>
      <c r="J207" s="6">
        <f>'1'!J207</f>
        <v>0.17003048066819801</v>
      </c>
      <c r="K207" s="6">
        <f>'1'!K207</f>
        <v>0.17003048066819801</v>
      </c>
      <c r="L207" s="6">
        <f>'1'!L207</f>
        <v>0.21473573849495023</v>
      </c>
      <c r="M207" s="6">
        <f>'1'!M207</f>
        <v>0.17901829150015899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0.26841967311868781</v>
      </c>
      <c r="S207" s="6">
        <f>'1'!S207</f>
        <v>0.16105180387121268</v>
      </c>
      <c r="T207" s="6">
        <f>'1'!T207</f>
        <v>0.22377286437519875</v>
      </c>
      <c r="U207" s="6">
        <f>'1'!U207</f>
        <v>0.13426371862511924</v>
      </c>
      <c r="V207" s="13">
        <f>'1'!V207</f>
        <v>283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0.18061988087460401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0.22577485109325501</v>
      </c>
      <c r="I208" s="4">
        <f>'1'!I208</f>
        <v>0.13546491065595301</v>
      </c>
      <c r="J208" s="6">
        <f>'1'!J208</f>
        <v>0.173453767438977</v>
      </c>
      <c r="K208" s="6">
        <f>'1'!K208</f>
        <v>0.173453767438977</v>
      </c>
      <c r="L208" s="6">
        <f>'1'!L208</f>
        <v>0.21665687445376822</v>
      </c>
      <c r="M208" s="6">
        <f>'1'!M208</f>
        <v>0.18061988087460401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0.27082109306721025</v>
      </c>
      <c r="S208" s="6">
        <f>'1'!S208</f>
        <v>0.16249265584032616</v>
      </c>
      <c r="T208" s="6">
        <f>'1'!T208</f>
        <v>0.22577485109325501</v>
      </c>
      <c r="U208" s="6">
        <f>'1'!U208</f>
        <v>0.13546491065595301</v>
      </c>
      <c r="V208" s="13">
        <f>'1'!V208</f>
        <v>283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0.181724133997443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0.22715516749680376</v>
      </c>
      <c r="I209" s="4">
        <f>'1'!I209</f>
        <v>0.13629310049808224</v>
      </c>
      <c r="J209" s="6">
        <f>'1'!J209</f>
        <v>0.17252960142078899</v>
      </c>
      <c r="K209" s="6">
        <f>'1'!K209</f>
        <v>0.17252960142078899</v>
      </c>
      <c r="L209" s="6">
        <f>'1'!L209</f>
        <v>0.21798144641695205</v>
      </c>
      <c r="M209" s="6">
        <f>'1'!M209</f>
        <v>0.181724133997443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0.27247680802119006</v>
      </c>
      <c r="S209" s="6">
        <f>'1'!S209</f>
        <v>0.16348608481271404</v>
      </c>
      <c r="T209" s="6">
        <f>'1'!T209</f>
        <v>0.22715516749680376</v>
      </c>
      <c r="U209" s="6">
        <f>'1'!U209</f>
        <v>0.13629310049808224</v>
      </c>
      <c r="V209" s="13">
        <f>'1'!V209</f>
        <v>283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0.182628694455581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0.22828586806947626</v>
      </c>
      <c r="I210" s="4">
        <f>'1'!I210</f>
        <v>0.13697152084168573</v>
      </c>
      <c r="J210" s="6">
        <f>'1'!J210</f>
        <v>0.17135217726587201</v>
      </c>
      <c r="K210" s="6">
        <f>'1'!K210</f>
        <v>0.17135217726587201</v>
      </c>
      <c r="L210" s="6">
        <f>'1'!L210</f>
        <v>0.21906648335012724</v>
      </c>
      <c r="M210" s="6">
        <f>'1'!M210</f>
        <v>0.182628694455581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0.27383310418765905</v>
      </c>
      <c r="S210" s="6">
        <f>'1'!S210</f>
        <v>0.16429986251259543</v>
      </c>
      <c r="T210" s="6">
        <f>'1'!T210</f>
        <v>0.22828586806947626</v>
      </c>
      <c r="U210" s="6">
        <f>'1'!U210</f>
        <v>0.13697152084168573</v>
      </c>
      <c r="V210" s="13">
        <f>'1'!V210</f>
        <v>283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0.183402248280121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0.22925281035015124</v>
      </c>
      <c r="I211" s="4">
        <f>'1'!I211</f>
        <v>0.13755168621009076</v>
      </c>
      <c r="J211" s="6">
        <f>'1'!J211</f>
        <v>0.172691296294604</v>
      </c>
      <c r="K211" s="6">
        <f>'1'!K211</f>
        <v>0.172691296294604</v>
      </c>
      <c r="L211" s="6">
        <f>'1'!L211</f>
        <v>0.21999437541292266</v>
      </c>
      <c r="M211" s="6">
        <f>'1'!M211</f>
        <v>0.183402248280121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0.27499296926615335</v>
      </c>
      <c r="S211" s="6">
        <f>'1'!S211</f>
        <v>0.164995781559692</v>
      </c>
      <c r="T211" s="6">
        <f>'1'!T211</f>
        <v>0.22925281035015124</v>
      </c>
      <c r="U211" s="6">
        <f>'1'!U211</f>
        <v>0.13755168621009076</v>
      </c>
      <c r="V211" s="13">
        <f>'1'!V211</f>
        <v>283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0.184326186950383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0.23040773368797873</v>
      </c>
      <c r="I212" s="4">
        <f>'1'!I212</f>
        <v>0.13824464021278726</v>
      </c>
      <c r="J212" s="6">
        <f>'1'!J212</f>
        <v>0.17091799580870801</v>
      </c>
      <c r="K212" s="6">
        <f>'1'!K212</f>
        <v>0.17091799580870801</v>
      </c>
      <c r="L212" s="6">
        <f>'1'!L212</f>
        <v>0.22110265686852226</v>
      </c>
      <c r="M212" s="6">
        <f>'1'!M212</f>
        <v>0.184326186950383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0.27637832108565286</v>
      </c>
      <c r="S212" s="6">
        <f>'1'!S212</f>
        <v>0.1658269926513917</v>
      </c>
      <c r="T212" s="6">
        <f>'1'!T212</f>
        <v>0.23040773368797873</v>
      </c>
      <c r="U212" s="6">
        <f>'1'!U212</f>
        <v>0.13824464021278726</v>
      </c>
      <c r="V212" s="13">
        <f>'1'!V212</f>
        <v>283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0.18352622603969901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0.22940778254962377</v>
      </c>
      <c r="I213" s="4">
        <f>'1'!I213</f>
        <v>0.13764466952977425</v>
      </c>
      <c r="J213" s="6">
        <f>'1'!J213</f>
        <v>0.17056496546585101</v>
      </c>
      <c r="K213" s="6">
        <f>'1'!K213</f>
        <v>0.17056496546585101</v>
      </c>
      <c r="L213" s="6">
        <f>'1'!L213</f>
        <v>0.22014308901943089</v>
      </c>
      <c r="M213" s="6">
        <f>'1'!M213</f>
        <v>0.18352622603969901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0.27517886127428859</v>
      </c>
      <c r="S213" s="6">
        <f>'1'!S213</f>
        <v>0.16510731676457316</v>
      </c>
      <c r="T213" s="6">
        <f>'1'!T213</f>
        <v>0.22940778254962377</v>
      </c>
      <c r="U213" s="6">
        <f>'1'!U213</f>
        <v>0.13764466952977425</v>
      </c>
      <c r="V213" s="13">
        <f>'1'!V213</f>
        <v>283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0.18353026879231399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0.22941283599039247</v>
      </c>
      <c r="I214" s="4">
        <f>'1'!I214</f>
        <v>0.13764770159423551</v>
      </c>
      <c r="J214" s="6">
        <f>'1'!J214</f>
        <v>0.17086381907491899</v>
      </c>
      <c r="K214" s="6">
        <f>'1'!K214</f>
        <v>0.17086381907491899</v>
      </c>
      <c r="L214" s="6">
        <f>'1'!L214</f>
        <v>0.22014793837566737</v>
      </c>
      <c r="M214" s="6">
        <f>'1'!M214</f>
        <v>0.18353026879231399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0.27518492296958419</v>
      </c>
      <c r="S214" s="6">
        <f>'1'!S214</f>
        <v>0.16511095378175053</v>
      </c>
      <c r="T214" s="6">
        <f>'1'!T214</f>
        <v>0.22941283599039247</v>
      </c>
      <c r="U214" s="6">
        <f>'1'!U214</f>
        <v>0.13764770159423551</v>
      </c>
      <c r="V214" s="13">
        <f>'1'!V214</f>
        <v>283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0.18152403351374499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0.22690504189218125</v>
      </c>
      <c r="I215" s="4">
        <f>'1'!I215</f>
        <v>0.13614302513530874</v>
      </c>
      <c r="J215" s="6">
        <f>'1'!J215</f>
        <v>0.169898501105088</v>
      </c>
      <c r="K215" s="6">
        <f>'1'!K215</f>
        <v>0.169898501105088</v>
      </c>
      <c r="L215" s="6">
        <f>'1'!L215</f>
        <v>0.21774142220054371</v>
      </c>
      <c r="M215" s="6">
        <f>'1'!M215</f>
        <v>0.18152403351374499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0.27217677775067961</v>
      </c>
      <c r="S215" s="6">
        <f>'1'!S215</f>
        <v>0.16330606665040778</v>
      </c>
      <c r="T215" s="6">
        <f>'1'!T215</f>
        <v>0.22690504189218125</v>
      </c>
      <c r="U215" s="6">
        <f>'1'!U215</f>
        <v>0.13614302513530874</v>
      </c>
      <c r="V215" s="13">
        <f>'1'!V215</f>
        <v>283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0.18209009565190601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0.22761261956488252</v>
      </c>
      <c r="I216" s="4">
        <f>'1'!I216</f>
        <v>0.1365675717389295</v>
      </c>
      <c r="J216" s="6">
        <f>'1'!J216</f>
        <v>0.16786488131885099</v>
      </c>
      <c r="K216" s="6">
        <f>'1'!K216</f>
        <v>0.16786488131885099</v>
      </c>
      <c r="L216" s="6">
        <f>'1'!L216</f>
        <v>0.2184204241631556</v>
      </c>
      <c r="M216" s="6">
        <f>'1'!M216</f>
        <v>0.18209009565190601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0.27302553020394449</v>
      </c>
      <c r="S216" s="6">
        <f>'1'!S216</f>
        <v>0.16381531812236672</v>
      </c>
      <c r="T216" s="6">
        <f>'1'!T216</f>
        <v>0.22761261956488252</v>
      </c>
      <c r="U216" s="6">
        <f>'1'!U216</f>
        <v>0.1365675717389295</v>
      </c>
      <c r="V216" s="13">
        <f>'1'!V216</f>
        <v>283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0.17937327363608599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0.22421659204510749</v>
      </c>
      <c r="I217" s="4">
        <f>'1'!I217</f>
        <v>0.13452995522706448</v>
      </c>
      <c r="J217" s="6">
        <f>'1'!J217</f>
        <v>0.16857582955827399</v>
      </c>
      <c r="K217" s="6">
        <f>'1'!K217</f>
        <v>0.16857582955827399</v>
      </c>
      <c r="L217" s="6">
        <f>'1'!L217</f>
        <v>0.21516154610640723</v>
      </c>
      <c r="M217" s="6">
        <f>'1'!M217</f>
        <v>0.17937327363608599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0.26895193263300904</v>
      </c>
      <c r="S217" s="6">
        <f>'1'!S217</f>
        <v>0.16137115957980541</v>
      </c>
      <c r="T217" s="6">
        <f>'1'!T217</f>
        <v>0.22421659204510749</v>
      </c>
      <c r="U217" s="6">
        <f>'1'!U217</f>
        <v>0.13452995522706448</v>
      </c>
      <c r="V217" s="13">
        <f>'1'!V217</f>
        <v>283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0.174588078750015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0.21823509843751876</v>
      </c>
      <c r="I218" s="4">
        <f>'1'!I218</f>
        <v>0.13094105906251124</v>
      </c>
      <c r="J218" s="6">
        <f>'1'!J218</f>
        <v>0.170297763781141</v>
      </c>
      <c r="K218" s="6">
        <f>'1'!K218</f>
        <v>0.170297763781141</v>
      </c>
      <c r="L218" s="6">
        <f>'1'!L218</f>
        <v>0.20942161668862591</v>
      </c>
      <c r="M218" s="6">
        <f>'1'!M218</f>
        <v>0.174588078750015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0.26177702086078236</v>
      </c>
      <c r="S218" s="6">
        <f>'1'!S218</f>
        <v>0.15706621251646943</v>
      </c>
      <c r="T218" s="6">
        <f>'1'!T218</f>
        <v>0.21823509843751876</v>
      </c>
      <c r="U218" s="6">
        <f>'1'!U218</f>
        <v>0.13094105906251124</v>
      </c>
      <c r="V218" s="13">
        <f>'1'!V218</f>
        <v>283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0.176962046568958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0.2212025582111975</v>
      </c>
      <c r="I219" s="4">
        <f>'1'!I219</f>
        <v>0.13272153492671851</v>
      </c>
      <c r="J219" s="6">
        <f>'1'!J219</f>
        <v>0.169571026085063</v>
      </c>
      <c r="K219" s="6">
        <f>'1'!K219</f>
        <v>0.169571026085063</v>
      </c>
      <c r="L219" s="6">
        <f>'1'!L219</f>
        <v>0.21226923482022628</v>
      </c>
      <c r="M219" s="6">
        <f>'1'!M219</f>
        <v>0.176962046568958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0.26533654352528285</v>
      </c>
      <c r="S219" s="6">
        <f>'1'!S219</f>
        <v>0.1592019261151697</v>
      </c>
      <c r="T219" s="6">
        <f>'1'!T219</f>
        <v>0.2212025582111975</v>
      </c>
      <c r="U219" s="6">
        <f>'1'!U219</f>
        <v>0.13272153492671851</v>
      </c>
      <c r="V219" s="13">
        <f>'1'!V219</f>
        <v>283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0.178114959516363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0.22264369939545375</v>
      </c>
      <c r="I220" s="4">
        <f>'1'!I220</f>
        <v>0.13358621963727224</v>
      </c>
      <c r="J220" s="6">
        <f>'1'!J220</f>
        <v>0.170284031901908</v>
      </c>
      <c r="K220" s="6">
        <f>'1'!K220</f>
        <v>0.170284031901908</v>
      </c>
      <c r="L220" s="6">
        <f>'1'!L220</f>
        <v>0.21365217513937898</v>
      </c>
      <c r="M220" s="6">
        <f>'1'!M220</f>
        <v>0.178114959516363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0.26706521892422375</v>
      </c>
      <c r="S220" s="6">
        <f>'1'!S220</f>
        <v>0.16023913135453424</v>
      </c>
      <c r="T220" s="6">
        <f>'1'!T220</f>
        <v>0.22264369939545375</v>
      </c>
      <c r="U220" s="6">
        <f>'1'!U220</f>
        <v>0.13358621963727224</v>
      </c>
      <c r="V220" s="13">
        <f>'1'!V220</f>
        <v>283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0.17638937180001199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0.22048671475001499</v>
      </c>
      <c r="I221" s="4">
        <f>'1'!I221</f>
        <v>0.13229202885000899</v>
      </c>
      <c r="J221" s="6">
        <f>'1'!J221</f>
        <v>0.169358285540473</v>
      </c>
      <c r="K221" s="6">
        <f>'1'!K221</f>
        <v>0.169358285540473</v>
      </c>
      <c r="L221" s="6">
        <f>'1'!L221</f>
        <v>0.21158230088517119</v>
      </c>
      <c r="M221" s="6">
        <f>'1'!M221</f>
        <v>0.17638937180001199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0.264477876106464</v>
      </c>
      <c r="S221" s="6">
        <f>'1'!S221</f>
        <v>0.1586867256638784</v>
      </c>
      <c r="T221" s="6">
        <f>'1'!T221</f>
        <v>0.22048671475001499</v>
      </c>
      <c r="U221" s="6">
        <f>'1'!U221</f>
        <v>0.13229202885000899</v>
      </c>
      <c r="V221" s="13">
        <f>'1'!V221</f>
        <v>283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0.17477293963350099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0.21846617454187622</v>
      </c>
      <c r="I222" s="4">
        <f>'1'!I222</f>
        <v>0.13107970472512576</v>
      </c>
      <c r="J222" s="6">
        <f>'1'!J222</f>
        <v>0.16885426891264199</v>
      </c>
      <c r="K222" s="6">
        <f>'1'!K222</f>
        <v>0.16885426891264199</v>
      </c>
      <c r="L222" s="6">
        <f>'1'!L222</f>
        <v>0.20964336072383899</v>
      </c>
      <c r="M222" s="6">
        <f>'1'!M222</f>
        <v>0.17477293963350099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0.26205420090479875</v>
      </c>
      <c r="S222" s="6">
        <f>'1'!S222</f>
        <v>0.15723252054287923</v>
      </c>
      <c r="T222" s="6">
        <f>'1'!T222</f>
        <v>0.21846617454187622</v>
      </c>
      <c r="U222" s="6">
        <f>'1'!U222</f>
        <v>0.13107970472512576</v>
      </c>
      <c r="V222" s="13">
        <f>'1'!V222</f>
        <v>283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0.178945479600471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0.22368184950058875</v>
      </c>
      <c r="I223" s="4">
        <f>'1'!I223</f>
        <v>0.13420910970035324</v>
      </c>
      <c r="J223" s="6">
        <f>'1'!J223</f>
        <v>0.169632621938134</v>
      </c>
      <c r="K223" s="6">
        <f>'1'!K223</f>
        <v>0.169632621938134</v>
      </c>
      <c r="L223" s="6">
        <f>'1'!L223</f>
        <v>0.21464839927994767</v>
      </c>
      <c r="M223" s="6">
        <f>'1'!M223</f>
        <v>0.178945479600471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0.2683104990999346</v>
      </c>
      <c r="S223" s="6">
        <f>'1'!S223</f>
        <v>0.16098629945996074</v>
      </c>
      <c r="T223" s="6">
        <f>'1'!T223</f>
        <v>0.22368184950058875</v>
      </c>
      <c r="U223" s="6">
        <f>'1'!U223</f>
        <v>0.13420910970035324</v>
      </c>
      <c r="V223" s="13">
        <f>'1'!V223</f>
        <v>283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0.18010641228899901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0.22513301536124877</v>
      </c>
      <c r="I224" s="4">
        <f>'1'!I224</f>
        <v>0.13507980921674925</v>
      </c>
      <c r="J224" s="6">
        <f>'1'!J224</f>
        <v>0.16951667492626199</v>
      </c>
      <c r="K224" s="6">
        <f>'1'!K224</f>
        <v>0.16951667492626199</v>
      </c>
      <c r="L224" s="6">
        <f>'1'!L224</f>
        <v>0.21604095942631557</v>
      </c>
      <c r="M224" s="6">
        <f>'1'!M224</f>
        <v>0.18010641228899901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0.27005119928289445</v>
      </c>
      <c r="S224" s="6">
        <f>'1'!S224</f>
        <v>0.16203071956973669</v>
      </c>
      <c r="T224" s="6">
        <f>'1'!T224</f>
        <v>0.22513301536124877</v>
      </c>
      <c r="U224" s="6">
        <f>'1'!U224</f>
        <v>0.13507980921674925</v>
      </c>
      <c r="V224" s="13">
        <f>'1'!V224</f>
        <v>283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0.18019111531384599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0.22523889414230749</v>
      </c>
      <c r="I225" s="4">
        <f>'1'!I225</f>
        <v>0.13514333648538449</v>
      </c>
      <c r="J225" s="6">
        <f>'1'!J225</f>
        <v>0.16938957215123199</v>
      </c>
      <c r="K225" s="6">
        <f>'1'!K225</f>
        <v>0.16938957215123199</v>
      </c>
      <c r="L225" s="6">
        <f>'1'!L225</f>
        <v>0.21614256226500234</v>
      </c>
      <c r="M225" s="6">
        <f>'1'!M225</f>
        <v>0.18019111531384599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0.27017820283125293</v>
      </c>
      <c r="S225" s="6">
        <f>'1'!S225</f>
        <v>0.16210692169875174</v>
      </c>
      <c r="T225" s="6">
        <f>'1'!T225</f>
        <v>0.22523889414230749</v>
      </c>
      <c r="U225" s="6">
        <f>'1'!U225</f>
        <v>0.13514333648538449</v>
      </c>
      <c r="V225" s="13">
        <f>'1'!V225</f>
        <v>283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0.17779571555729101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0.22224464444661376</v>
      </c>
      <c r="I226" s="4">
        <f>'1'!I226</f>
        <v>0.13334678666796826</v>
      </c>
      <c r="J226" s="6">
        <f>'1'!J226</f>
        <v>0.170381167950961</v>
      </c>
      <c r="K226" s="6">
        <f>'1'!K226</f>
        <v>0.170381167950961</v>
      </c>
      <c r="L226" s="6">
        <f>'1'!L226</f>
        <v>0.21326923612942136</v>
      </c>
      <c r="M226" s="6">
        <f>'1'!M226</f>
        <v>0.17779571555729101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0.26658654516177671</v>
      </c>
      <c r="S226" s="6">
        <f>'1'!S226</f>
        <v>0.15995192709706602</v>
      </c>
      <c r="T226" s="6">
        <f>'1'!T226</f>
        <v>0.22224464444661376</v>
      </c>
      <c r="U226" s="6">
        <f>'1'!U226</f>
        <v>0.13334678666796826</v>
      </c>
      <c r="V226" s="13">
        <f>'1'!V226</f>
        <v>283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0.17467419201447601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0.21834274001809501</v>
      </c>
      <c r="I227" s="4">
        <f>'1'!I227</f>
        <v>0.13100564401085701</v>
      </c>
      <c r="J227" s="6">
        <f>'1'!J227</f>
        <v>0.16992202153357699</v>
      </c>
      <c r="K227" s="6">
        <f>'1'!K227</f>
        <v>0.16992202153357699</v>
      </c>
      <c r="L227" s="6">
        <f>'1'!L227</f>
        <v>0.2095249111357089</v>
      </c>
      <c r="M227" s="6">
        <f>'1'!M227</f>
        <v>0.17467419201447601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0.2619061389196361</v>
      </c>
      <c r="S227" s="6">
        <f>'1'!S227</f>
        <v>0.15714368335178167</v>
      </c>
      <c r="T227" s="6">
        <f>'1'!T227</f>
        <v>0.21834274001809501</v>
      </c>
      <c r="U227" s="6">
        <f>'1'!U227</f>
        <v>0.13100564401085701</v>
      </c>
      <c r="V227" s="13">
        <f>'1'!V227</f>
        <v>283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0.17641508154156799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0.22051885192695997</v>
      </c>
      <c r="I228" s="4">
        <f>'1'!I228</f>
        <v>0.132311311156176</v>
      </c>
      <c r="J228" s="6">
        <f>'1'!J228</f>
        <v>0.16839637518294301</v>
      </c>
      <c r="K228" s="6">
        <f>'1'!K228</f>
        <v>0.16839637518294301</v>
      </c>
      <c r="L228" s="6">
        <f>'1'!L228</f>
        <v>0.21161314019378749</v>
      </c>
      <c r="M228" s="6">
        <f>'1'!M228</f>
        <v>0.17641508154156799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0.26451642524223434</v>
      </c>
      <c r="S228" s="6">
        <f>'1'!S228</f>
        <v>0.15870985514534061</v>
      </c>
      <c r="T228" s="6">
        <f>'1'!T228</f>
        <v>0.22051885192695997</v>
      </c>
      <c r="U228" s="6">
        <f>'1'!U228</f>
        <v>0.132311311156176</v>
      </c>
      <c r="V228" s="13">
        <f>'1'!V228</f>
        <v>283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0.178925530116186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0.22365691264523252</v>
      </c>
      <c r="I229" s="4">
        <f>'1'!I229</f>
        <v>0.13419414758713949</v>
      </c>
      <c r="J229" s="6">
        <f>'1'!J229</f>
        <v>0.16854523474646499</v>
      </c>
      <c r="K229" s="6">
        <f>'1'!K229</f>
        <v>0.16854523474646499</v>
      </c>
      <c r="L229" s="6">
        <f>'1'!L229</f>
        <v>0.21462446950604225</v>
      </c>
      <c r="M229" s="6">
        <f>'1'!M229</f>
        <v>0.178925530116186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0.2682805868825528</v>
      </c>
      <c r="S229" s="6">
        <f>'1'!S229</f>
        <v>0.1609683521295317</v>
      </c>
      <c r="T229" s="6">
        <f>'1'!T229</f>
        <v>0.22365691264523252</v>
      </c>
      <c r="U229" s="6">
        <f>'1'!U229</f>
        <v>0.13419414758713949</v>
      </c>
      <c r="V229" s="13">
        <f>'1'!V229</f>
        <v>283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0.17672169774712901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0.22090212218391125</v>
      </c>
      <c r="I230" s="4">
        <f>'1'!I230</f>
        <v>0.13254127331034676</v>
      </c>
      <c r="J230" s="6">
        <f>'1'!J230</f>
        <v>0.167671104303349</v>
      </c>
      <c r="K230" s="6">
        <f>'1'!K230</f>
        <v>0.167671104303349</v>
      </c>
      <c r="L230" s="6">
        <f>'1'!L230</f>
        <v>0.21198093198078266</v>
      </c>
      <c r="M230" s="6">
        <f>'1'!M230</f>
        <v>0.17672169774712901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0.26497616497597831</v>
      </c>
      <c r="S230" s="6">
        <f>'1'!S230</f>
        <v>0.15898569898558701</v>
      </c>
      <c r="T230" s="6">
        <f>'1'!T230</f>
        <v>0.22090212218391125</v>
      </c>
      <c r="U230" s="6">
        <f>'1'!U230</f>
        <v>0.13254127331034676</v>
      </c>
      <c r="V230" s="13">
        <f>'1'!V230</f>
        <v>283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0.176405672904974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0.2205070911312175</v>
      </c>
      <c r="I231" s="4">
        <f>'1'!I231</f>
        <v>0.1323042546787305</v>
      </c>
      <c r="J231" s="6">
        <f>'1'!J231</f>
        <v>0.16728295117776701</v>
      </c>
      <c r="K231" s="6">
        <f>'1'!K231</f>
        <v>0.16728295117776701</v>
      </c>
      <c r="L231" s="6">
        <f>'1'!L231</f>
        <v>0.21160185436086892</v>
      </c>
      <c r="M231" s="6">
        <f>'1'!M231</f>
        <v>0.176405672904974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0.26450231795108614</v>
      </c>
      <c r="S231" s="6">
        <f>'1'!S231</f>
        <v>0.15870139077065171</v>
      </c>
      <c r="T231" s="6">
        <f>'1'!T231</f>
        <v>0.2205070911312175</v>
      </c>
      <c r="U231" s="6">
        <f>'1'!U231</f>
        <v>0.1323042546787305</v>
      </c>
      <c r="V231" s="13">
        <f>'1'!V231</f>
        <v>283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0.17898161812507299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0.22372702265634123</v>
      </c>
      <c r="I232" s="4">
        <f>'1'!I232</f>
        <v>0.13423621359380475</v>
      </c>
      <c r="J232" s="6">
        <f>'1'!J232</f>
        <v>0.16869028028104699</v>
      </c>
      <c r="K232" s="6">
        <f>'1'!K232</f>
        <v>0.16869028028104699</v>
      </c>
      <c r="L232" s="6">
        <f>'1'!L232</f>
        <v>0.21469174810594471</v>
      </c>
      <c r="M232" s="6">
        <f>'1'!M232</f>
        <v>0.17898161812507299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0.26836468513243089</v>
      </c>
      <c r="S232" s="6">
        <f>'1'!S232</f>
        <v>0.16101881107945853</v>
      </c>
      <c r="T232" s="6">
        <f>'1'!T232</f>
        <v>0.22372702265634123</v>
      </c>
      <c r="U232" s="6">
        <f>'1'!U232</f>
        <v>0.13423621359380475</v>
      </c>
      <c r="V232" s="13">
        <f>'1'!V232</f>
        <v>283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0.17532997727594701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0.21916247159493377</v>
      </c>
      <c r="I233" s="4">
        <f>'1'!I233</f>
        <v>0.13149748295696026</v>
      </c>
      <c r="J233" s="6">
        <f>'1'!J233</f>
        <v>0.168877252905728</v>
      </c>
      <c r="K233" s="6">
        <f>'1'!K233</f>
        <v>0.168877252905728</v>
      </c>
      <c r="L233" s="6">
        <f>'1'!L233</f>
        <v>0.21031153763759322</v>
      </c>
      <c r="M233" s="6">
        <f>'1'!M233</f>
        <v>0.17532997727594701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0.26288942204699151</v>
      </c>
      <c r="S233" s="6">
        <f>'1'!S233</f>
        <v>0.15773365322819491</v>
      </c>
      <c r="T233" s="6">
        <f>'1'!T233</f>
        <v>0.21916247159493377</v>
      </c>
      <c r="U233" s="6">
        <f>'1'!U233</f>
        <v>0.13149748295696026</v>
      </c>
      <c r="V233" s="13">
        <f>'1'!V233</f>
        <v>283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0.17613991696238401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0.22017489620298003</v>
      </c>
      <c r="I234" s="4">
        <f>'1'!I234</f>
        <v>0.132104937721788</v>
      </c>
      <c r="J234" s="6">
        <f>'1'!J234</f>
        <v>0.166842602276326</v>
      </c>
      <c r="K234" s="6">
        <f>'1'!K234</f>
        <v>0.166842602276326</v>
      </c>
      <c r="L234" s="6">
        <f>'1'!L234</f>
        <v>0.21128307521202741</v>
      </c>
      <c r="M234" s="6">
        <f>'1'!M234</f>
        <v>0.17613991696238401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0.26410384401503428</v>
      </c>
      <c r="S234" s="6">
        <f>'1'!S234</f>
        <v>0.15846230640902056</v>
      </c>
      <c r="T234" s="6">
        <f>'1'!T234</f>
        <v>0.22017489620298003</v>
      </c>
      <c r="U234" s="6">
        <f>'1'!U234</f>
        <v>0.132104937721788</v>
      </c>
      <c r="V234" s="13">
        <f>'1'!V234</f>
        <v>283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0.178747497515685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0.22343437189460624</v>
      </c>
      <c r="I235" s="4">
        <f>'1'!I235</f>
        <v>0.13406062313676376</v>
      </c>
      <c r="J235" s="6">
        <f>'1'!J235</f>
        <v>0.16587647857136301</v>
      </c>
      <c r="K235" s="6">
        <f>'1'!K235</f>
        <v>0.16587647857136301</v>
      </c>
      <c r="L235" s="6">
        <f>'1'!L235</f>
        <v>0.21441091612205901</v>
      </c>
      <c r="M235" s="6">
        <f>'1'!M235</f>
        <v>0.178747497515685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0.26801364515257375</v>
      </c>
      <c r="S235" s="6">
        <f>'1'!S235</f>
        <v>0.16080818709154426</v>
      </c>
      <c r="T235" s="6">
        <f>'1'!T235</f>
        <v>0.22343437189460624</v>
      </c>
      <c r="U235" s="6">
        <f>'1'!U235</f>
        <v>0.13406062313676376</v>
      </c>
      <c r="V235" s="13">
        <f>'1'!V235</f>
        <v>283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0.17624446313824099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0.22030557892280123</v>
      </c>
      <c r="I236" s="4">
        <f>'1'!I236</f>
        <v>0.13218334735368076</v>
      </c>
      <c r="J236" s="6">
        <f>'1'!J236</f>
        <v>0.166024964332187</v>
      </c>
      <c r="K236" s="6">
        <f>'1'!K236</f>
        <v>0.166024964332187</v>
      </c>
      <c r="L236" s="6">
        <f>'1'!L236</f>
        <v>0.2114084802758974</v>
      </c>
      <c r="M236" s="6">
        <f>'1'!M236</f>
        <v>0.17624446313824099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0.26426060034487175</v>
      </c>
      <c r="S236" s="6">
        <f>'1'!S236</f>
        <v>0.15855636020692304</v>
      </c>
      <c r="T236" s="6">
        <f>'1'!T236</f>
        <v>0.22030557892280123</v>
      </c>
      <c r="U236" s="6">
        <f>'1'!U236</f>
        <v>0.13218334735368076</v>
      </c>
      <c r="V236" s="13">
        <f>'1'!V236</f>
        <v>283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0.17561597478501401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0.21951996848126751</v>
      </c>
      <c r="I237" s="4">
        <f>'1'!I237</f>
        <v>0.1317119810887605</v>
      </c>
      <c r="J237" s="6">
        <f>'1'!J237</f>
        <v>0.16674274838236</v>
      </c>
      <c r="K237" s="6">
        <f>'1'!K237</f>
        <v>0.16674274838236</v>
      </c>
      <c r="L237" s="6">
        <f>'1'!L237</f>
        <v>0.21065459691831015</v>
      </c>
      <c r="M237" s="6">
        <f>'1'!M237</f>
        <v>0.17561597478501401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0.26331824614788768</v>
      </c>
      <c r="S237" s="6">
        <f>'1'!S237</f>
        <v>0.15799094768873262</v>
      </c>
      <c r="T237" s="6">
        <f>'1'!T237</f>
        <v>0.21951996848126751</v>
      </c>
      <c r="U237" s="6">
        <f>'1'!U237</f>
        <v>0.1317119810887605</v>
      </c>
      <c r="V237" s="13">
        <f>'1'!V237</f>
        <v>283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0.17407561358368501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0.21759451697960625</v>
      </c>
      <c r="I238" s="4">
        <f>'1'!I238</f>
        <v>0.13055671018776377</v>
      </c>
      <c r="J238" s="6">
        <f>'1'!J238</f>
        <v>0.16702675400915301</v>
      </c>
      <c r="K238" s="6">
        <f>'1'!K238</f>
        <v>0.16702675400915301</v>
      </c>
      <c r="L238" s="6">
        <f>'1'!L238</f>
        <v>0.20880690528107843</v>
      </c>
      <c r="M238" s="6">
        <f>'1'!M238</f>
        <v>0.17407561358368501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0.26100863160134802</v>
      </c>
      <c r="S238" s="6">
        <f>'1'!S238</f>
        <v>0.15660517896080883</v>
      </c>
      <c r="T238" s="6">
        <f>'1'!T238</f>
        <v>0.21759451697960625</v>
      </c>
      <c r="U238" s="6">
        <f>'1'!U238</f>
        <v>0.13055671018776377</v>
      </c>
      <c r="V238" s="13">
        <f>'1'!V238</f>
        <v>283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0.174733894816159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0.21841736852019875</v>
      </c>
      <c r="I239" s="4">
        <f>'1'!I239</f>
        <v>0.13105042111211926</v>
      </c>
      <c r="J239" s="6">
        <f>'1'!J239</f>
        <v>0.165708606430848</v>
      </c>
      <c r="K239" s="6">
        <f>'1'!K239</f>
        <v>0.165708606430848</v>
      </c>
      <c r="L239" s="6">
        <f>'1'!L239</f>
        <v>0.20959652574616117</v>
      </c>
      <c r="M239" s="6">
        <f>'1'!M239</f>
        <v>0.174733894816159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0.26199565718270146</v>
      </c>
      <c r="S239" s="6">
        <f>'1'!S239</f>
        <v>0.15719739430962087</v>
      </c>
      <c r="T239" s="6">
        <f>'1'!T239</f>
        <v>0.21841736852019875</v>
      </c>
      <c r="U239" s="6">
        <f>'1'!U239</f>
        <v>0.13105042111211926</v>
      </c>
      <c r="V239" s="13">
        <f>'1'!V239</f>
        <v>283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0.17565320392714201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0.21956650490892751</v>
      </c>
      <c r="I240" s="4">
        <f>'1'!I240</f>
        <v>0.13173990294535651</v>
      </c>
      <c r="J240" s="6">
        <f>'1'!J240</f>
        <v>0.16617163636877599</v>
      </c>
      <c r="K240" s="6">
        <f>'1'!K240</f>
        <v>0.16617163636877599</v>
      </c>
      <c r="L240" s="6">
        <f>'1'!L240</f>
        <v>0.21069925396012076</v>
      </c>
      <c r="M240" s="6">
        <f>'1'!M240</f>
        <v>0.17565320392714201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0.26337406745015096</v>
      </c>
      <c r="S240" s="6">
        <f>'1'!S240</f>
        <v>0.15802444047009057</v>
      </c>
      <c r="T240" s="6">
        <f>'1'!T240</f>
        <v>0.21956650490892751</v>
      </c>
      <c r="U240" s="6">
        <f>'1'!U240</f>
        <v>0.13173990294535651</v>
      </c>
      <c r="V240" s="13">
        <f>'1'!V240</f>
        <v>283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0.17373238619033399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0.21716548273791747</v>
      </c>
      <c r="I241" s="4">
        <f>'1'!I241</f>
        <v>0.1302992896427505</v>
      </c>
      <c r="J241" s="6">
        <f>'1'!J241</f>
        <v>0.16876953146269599</v>
      </c>
      <c r="K241" s="6">
        <f>'1'!K241</f>
        <v>0.16876953146269599</v>
      </c>
      <c r="L241" s="6">
        <f>'1'!L241</f>
        <v>0.2083951976998849</v>
      </c>
      <c r="M241" s="6">
        <f>'1'!M241</f>
        <v>0.17373238619033399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0.2604939971248561</v>
      </c>
      <c r="S241" s="6">
        <f>'1'!S241</f>
        <v>0.15629639827491368</v>
      </c>
      <c r="T241" s="6">
        <f>'1'!T241</f>
        <v>0.21716548273791747</v>
      </c>
      <c r="U241" s="6">
        <f>'1'!U241</f>
        <v>0.1302992896427505</v>
      </c>
      <c r="V241" s="13">
        <f>'1'!V241</f>
        <v>283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0.17300221584719799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0.21625276980899749</v>
      </c>
      <c r="I242" s="4">
        <f>'1'!I242</f>
        <v>0.12975166188539849</v>
      </c>
      <c r="J242" s="6">
        <f>'1'!J242</f>
        <v>0.167961828408491</v>
      </c>
      <c r="K242" s="6">
        <f>'1'!K242</f>
        <v>0.167961828408491</v>
      </c>
      <c r="L242" s="6">
        <f>'1'!L242</f>
        <v>0.20751934492223575</v>
      </c>
      <c r="M242" s="6">
        <f>'1'!M242</f>
        <v>0.17300221584719799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0.2593991811527947</v>
      </c>
      <c r="S242" s="6">
        <f>'1'!S242</f>
        <v>0.15563950869167681</v>
      </c>
      <c r="T242" s="6">
        <f>'1'!T242</f>
        <v>0.21625276980899749</v>
      </c>
      <c r="U242" s="6">
        <f>'1'!U242</f>
        <v>0.12975166188539849</v>
      </c>
      <c r="V242" s="13">
        <f>'1'!V242</f>
        <v>283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0.17180609291024199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0.21475761613780248</v>
      </c>
      <c r="I243" s="4">
        <f>'1'!I243</f>
        <v>0.1288545696826815</v>
      </c>
      <c r="J243" s="6">
        <f>'1'!J243</f>
        <v>0.167449754672025</v>
      </c>
      <c r="K243" s="6">
        <f>'1'!K243</f>
        <v>0.167449754672025</v>
      </c>
      <c r="L243" s="6">
        <f>'1'!L243</f>
        <v>0.20608457342461051</v>
      </c>
      <c r="M243" s="6">
        <f>'1'!M243</f>
        <v>0.17180609291024199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0.25760571678076316</v>
      </c>
      <c r="S243" s="6">
        <f>'1'!S243</f>
        <v>0.15456343006845788</v>
      </c>
      <c r="T243" s="6">
        <f>'1'!T243</f>
        <v>0.21475761613780248</v>
      </c>
      <c r="U243" s="6">
        <f>'1'!U243</f>
        <v>0.1288545696826815</v>
      </c>
      <c r="V243" s="13">
        <f>'1'!V243</f>
        <v>283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0.171163015048345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0.21395376881043124</v>
      </c>
      <c r="I244" s="4">
        <f>'1'!I244</f>
        <v>0.12837226128625875</v>
      </c>
      <c r="J244" s="6">
        <f>'1'!J244</f>
        <v>0.16548829607086701</v>
      </c>
      <c r="K244" s="6">
        <f>'1'!K244</f>
        <v>0.16548829607086701</v>
      </c>
      <c r="L244" s="6">
        <f>'1'!L244</f>
        <v>0.20531318968260848</v>
      </c>
      <c r="M244" s="6">
        <f>'1'!M244</f>
        <v>0.171163015048345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0.25664148710326062</v>
      </c>
      <c r="S244" s="6">
        <f>'1'!S244</f>
        <v>0.15398489226195636</v>
      </c>
      <c r="T244" s="6">
        <f>'1'!T244</f>
        <v>0.21395376881043124</v>
      </c>
      <c r="U244" s="6">
        <f>'1'!U244</f>
        <v>0.12837226128625875</v>
      </c>
      <c r="V244" s="13">
        <f>'1'!V244</f>
        <v>283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0.169850820499095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0.21231352562386874</v>
      </c>
      <c r="I245" s="4">
        <f>'1'!I245</f>
        <v>0.12738811537432126</v>
      </c>
      <c r="J245" s="6">
        <f>'1'!J245</f>
        <v>0.167232149511576</v>
      </c>
      <c r="K245" s="6">
        <f>'1'!K245</f>
        <v>0.167232149511576</v>
      </c>
      <c r="L245" s="6">
        <f>'1'!L245</f>
        <v>0.20373918814778769</v>
      </c>
      <c r="M245" s="6">
        <f>'1'!M245</f>
        <v>0.169850820499095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0.25467398518473461</v>
      </c>
      <c r="S245" s="6">
        <f>'1'!S245</f>
        <v>0.15280439111084076</v>
      </c>
      <c r="T245" s="6">
        <f>'1'!T245</f>
        <v>0.21231352562386874</v>
      </c>
      <c r="U245" s="6">
        <f>'1'!U245</f>
        <v>0.12738811537432126</v>
      </c>
      <c r="V245" s="13">
        <f>'1'!V245</f>
        <v>283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0.17044749348266799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0.21305936685333499</v>
      </c>
      <c r="I246" s="4">
        <f>'1'!I246</f>
        <v>0.127835620112001</v>
      </c>
      <c r="J246" s="6">
        <f>'1'!J246</f>
        <v>0.16755051502979901</v>
      </c>
      <c r="K246" s="6">
        <f>'1'!K246</f>
        <v>0.16755051502979901</v>
      </c>
      <c r="L246" s="6">
        <f>'1'!L246</f>
        <v>0.20445490838337835</v>
      </c>
      <c r="M246" s="6">
        <f>'1'!M246</f>
        <v>0.17044749348266799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0.25556863547922293</v>
      </c>
      <c r="S246" s="6">
        <f>'1'!S246</f>
        <v>0.15334118128753377</v>
      </c>
      <c r="T246" s="6">
        <f>'1'!T246</f>
        <v>0.21305936685333499</v>
      </c>
      <c r="U246" s="6">
        <f>'1'!U246</f>
        <v>0.127835620112001</v>
      </c>
      <c r="V246" s="13">
        <f>'1'!V246</f>
        <v>283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0.17224280481504101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0.21530350601880127</v>
      </c>
      <c r="I247" s="4">
        <f>'1'!I247</f>
        <v>0.12918210361128074</v>
      </c>
      <c r="J247" s="6">
        <f>'1'!J247</f>
        <v>0.16744985438020801</v>
      </c>
      <c r="K247" s="6">
        <f>'1'!K247</f>
        <v>0.16744985438020801</v>
      </c>
      <c r="L247" s="6">
        <f>'1'!L247</f>
        <v>0.20660841739943958</v>
      </c>
      <c r="M247" s="6">
        <f>'1'!M247</f>
        <v>0.17224280481504101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0.25826052174929948</v>
      </c>
      <c r="S247" s="6">
        <f>'1'!S247</f>
        <v>0.15495631304957969</v>
      </c>
      <c r="T247" s="6">
        <f>'1'!T247</f>
        <v>0.21530350601880127</v>
      </c>
      <c r="U247" s="6">
        <f>'1'!U247</f>
        <v>0.12918210361128074</v>
      </c>
      <c r="V247" s="13">
        <f>'1'!V247</f>
        <v>283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0.16970555743246499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0.21213194679058123</v>
      </c>
      <c r="I248" s="4">
        <f>'1'!I248</f>
        <v>0.12727916807434875</v>
      </c>
      <c r="J248" s="6">
        <f>'1'!J248</f>
        <v>0.16756984981780501</v>
      </c>
      <c r="K248" s="6">
        <f>'1'!K248</f>
        <v>0.16756984981780501</v>
      </c>
      <c r="L248" s="6">
        <f>'1'!L248</f>
        <v>0.20356494242335674</v>
      </c>
      <c r="M248" s="6">
        <f>'1'!M248</f>
        <v>0.16970555743246499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0.2544561780291959</v>
      </c>
      <c r="S248" s="6">
        <f>'1'!S248</f>
        <v>0.15267370681751755</v>
      </c>
      <c r="T248" s="6">
        <f>'1'!T248</f>
        <v>0.21213194679058123</v>
      </c>
      <c r="U248" s="6">
        <f>'1'!U248</f>
        <v>0.12727916807434875</v>
      </c>
      <c r="V248" s="13">
        <f>'1'!V248</f>
        <v>283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0.16743043899975199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0.20928804874968998</v>
      </c>
      <c r="I249" s="4">
        <f>'1'!I249</f>
        <v>0.125572829249814</v>
      </c>
      <c r="J249" s="6">
        <f>'1'!J249</f>
        <v>0.166604297323764</v>
      </c>
      <c r="K249" s="6">
        <f>'1'!K249</f>
        <v>0.166604297323764</v>
      </c>
      <c r="L249" s="6">
        <f>'1'!L249</f>
        <v>0.20083589595152362</v>
      </c>
      <c r="M249" s="6">
        <f>'1'!M249</f>
        <v>0.16743043899975199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0.25104486993940456</v>
      </c>
      <c r="S249" s="6">
        <f>'1'!S249</f>
        <v>0.15062692196364272</v>
      </c>
      <c r="T249" s="6">
        <f>'1'!T249</f>
        <v>0.20928804874968998</v>
      </c>
      <c r="U249" s="6">
        <f>'1'!U249</f>
        <v>0.125572829249814</v>
      </c>
      <c r="V249" s="13">
        <f>'1'!V249</f>
        <v>283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0.17093318163735399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0.2136664770466925</v>
      </c>
      <c r="I250" s="4">
        <f>'1'!I250</f>
        <v>0.12819988622801548</v>
      </c>
      <c r="J250" s="6">
        <f>'1'!J250</f>
        <v>0.165407691921682</v>
      </c>
      <c r="K250" s="6">
        <f>'1'!K250</f>
        <v>0.165407691921682</v>
      </c>
      <c r="L250" s="6">
        <f>'1'!L250</f>
        <v>0.2050375002721779</v>
      </c>
      <c r="M250" s="6">
        <f>'1'!M250</f>
        <v>0.17093318163735399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0.25629687534022239</v>
      </c>
      <c r="S250" s="6">
        <f>'1'!S250</f>
        <v>0.15377812520413342</v>
      </c>
      <c r="T250" s="6">
        <f>'1'!T250</f>
        <v>0.2136664770466925</v>
      </c>
      <c r="U250" s="6">
        <f>'1'!U250</f>
        <v>0.12819988622801548</v>
      </c>
      <c r="V250" s="13">
        <f>'1'!V250</f>
        <v>283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0.16946715280903399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0.21183394101129249</v>
      </c>
      <c r="I251" s="4">
        <f>'1'!I251</f>
        <v>0.12710036460677548</v>
      </c>
      <c r="J251" s="6">
        <f>'1'!J251</f>
        <v>0.16597862979998301</v>
      </c>
      <c r="K251" s="6">
        <f>'1'!K251</f>
        <v>0.16597862979998301</v>
      </c>
      <c r="L251" s="6">
        <f>'1'!L251</f>
        <v>0.20327897168570716</v>
      </c>
      <c r="M251" s="6">
        <f>'1'!M251</f>
        <v>0.16946715280903399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0.25409871460713396</v>
      </c>
      <c r="S251" s="6">
        <f>'1'!S251</f>
        <v>0.15245922876428036</v>
      </c>
      <c r="T251" s="6">
        <f>'1'!T251</f>
        <v>0.21183394101129249</v>
      </c>
      <c r="U251" s="6">
        <f>'1'!U251</f>
        <v>0.12710036460677548</v>
      </c>
      <c r="V251" s="13">
        <f>'1'!V251</f>
        <v>283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0.170051663580676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0.21256457947584501</v>
      </c>
      <c r="I252" s="4">
        <f>'1'!I252</f>
        <v>0.12753874768550699</v>
      </c>
      <c r="J252" s="6">
        <f>'1'!J252</f>
        <v>0.16659834673916199</v>
      </c>
      <c r="K252" s="6">
        <f>'1'!K252</f>
        <v>0.16659834673916199</v>
      </c>
      <c r="L252" s="6">
        <f>'1'!L252</f>
        <v>0.20398010312403669</v>
      </c>
      <c r="M252" s="6">
        <f>'1'!M252</f>
        <v>0.170051663580676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0.25497512890504587</v>
      </c>
      <c r="S252" s="6">
        <f>'1'!S252</f>
        <v>0.15298507734302752</v>
      </c>
      <c r="T252" s="6">
        <f>'1'!T252</f>
        <v>0.21256457947584501</v>
      </c>
      <c r="U252" s="6">
        <f>'1'!U252</f>
        <v>0.12753874768550699</v>
      </c>
      <c r="V252" s="13">
        <f>'1'!V252</f>
        <v>283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0.173661425414224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0.21707678176778</v>
      </c>
      <c r="I253" s="4">
        <f>'1'!I253</f>
        <v>0.13024606906066799</v>
      </c>
      <c r="J253" s="6">
        <f>'1'!J253</f>
        <v>0.165929149941374</v>
      </c>
      <c r="K253" s="6">
        <f>'1'!K253</f>
        <v>0.165929149941374</v>
      </c>
      <c r="L253" s="6">
        <f>'1'!L253</f>
        <v>0.20831007894171522</v>
      </c>
      <c r="M253" s="6">
        <f>'1'!M253</f>
        <v>0.173661425414224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0.26038759867714401</v>
      </c>
      <c r="S253" s="6">
        <f>'1'!S253</f>
        <v>0.15623255920628643</v>
      </c>
      <c r="T253" s="6">
        <f>'1'!T253</f>
        <v>0.21707678176778</v>
      </c>
      <c r="U253" s="6">
        <f>'1'!U253</f>
        <v>0.13024606906066799</v>
      </c>
      <c r="V253" s="13">
        <f>'1'!V253</f>
        <v>283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0.17384201435692201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0.21730251794615252</v>
      </c>
      <c r="I254" s="4">
        <f>'1'!I254</f>
        <v>0.1303815107676915</v>
      </c>
      <c r="J254" s="6">
        <f>'1'!J254</f>
        <v>0.168073665193503</v>
      </c>
      <c r="K254" s="6">
        <f>'1'!K254</f>
        <v>0.168073665193503</v>
      </c>
      <c r="L254" s="6">
        <f>'1'!L254</f>
        <v>0.20852669870525622</v>
      </c>
      <c r="M254" s="6">
        <f>'1'!M254</f>
        <v>0.17384201435692201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0.26065837338157027</v>
      </c>
      <c r="S254" s="6">
        <f>'1'!S254</f>
        <v>0.15639502402894218</v>
      </c>
      <c r="T254" s="6">
        <f>'1'!T254</f>
        <v>0.21730251794615252</v>
      </c>
      <c r="U254" s="6">
        <f>'1'!U254</f>
        <v>0.1303815107676915</v>
      </c>
      <c r="V254" s="13">
        <f>'1'!V254</f>
        <v>283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0.17142363713596001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0.21427954641995001</v>
      </c>
      <c r="I255" s="4">
        <f>'1'!I255</f>
        <v>0.12856772785197002</v>
      </c>
      <c r="J255" s="6">
        <f>'1'!J255</f>
        <v>0.16887882793807901</v>
      </c>
      <c r="K255" s="6">
        <f>'1'!K255</f>
        <v>0.16887882793807901</v>
      </c>
      <c r="L255" s="6">
        <f>'1'!L255</f>
        <v>0.20562581067783262</v>
      </c>
      <c r="M255" s="6">
        <f>'1'!M255</f>
        <v>0.17142363713596001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0.25703226334729079</v>
      </c>
      <c r="S255" s="6">
        <f>'1'!S255</f>
        <v>0.15421935800837447</v>
      </c>
      <c r="T255" s="6">
        <f>'1'!T255</f>
        <v>0.21427954641995001</v>
      </c>
      <c r="U255" s="6">
        <f>'1'!U255</f>
        <v>0.12856772785197002</v>
      </c>
      <c r="V255" s="13">
        <f>'1'!V255</f>
        <v>283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0.17263454182635901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0.21579317728294878</v>
      </c>
      <c r="I256" s="4">
        <f>'1'!I256</f>
        <v>0.12947590636976924</v>
      </c>
      <c r="J256" s="6">
        <f>'1'!J256</f>
        <v>0.16957257486444699</v>
      </c>
      <c r="K256" s="6">
        <f>'1'!K256</f>
        <v>0.16957257486444699</v>
      </c>
      <c r="L256" s="6">
        <f>'1'!L256</f>
        <v>0.20707831316101935</v>
      </c>
      <c r="M256" s="6">
        <f>'1'!M256</f>
        <v>0.17263454182635901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0.25884789145127418</v>
      </c>
      <c r="S256" s="6">
        <f>'1'!S256</f>
        <v>0.15530873487076452</v>
      </c>
      <c r="T256" s="6">
        <f>'1'!T256</f>
        <v>0.21579317728294878</v>
      </c>
      <c r="U256" s="6">
        <f>'1'!U256</f>
        <v>0.12947590636976924</v>
      </c>
      <c r="V256" s="13">
        <f>'1'!V256</f>
        <v>283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0.175380325394068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0.21922540674258501</v>
      </c>
      <c r="I257" s="4">
        <f>'1'!I257</f>
        <v>0.131535244045551</v>
      </c>
      <c r="J257" s="6">
        <f>'1'!J257</f>
        <v>0.169261088515793</v>
      </c>
      <c r="K257" s="6">
        <f>'1'!K257</f>
        <v>0.169261088515793</v>
      </c>
      <c r="L257" s="6">
        <f>'1'!L257</f>
        <v>0.21037193113278269</v>
      </c>
      <c r="M257" s="6">
        <f>'1'!M257</f>
        <v>0.175380325394068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0.26296491391597837</v>
      </c>
      <c r="S257" s="6">
        <f>'1'!S257</f>
        <v>0.157778948349587</v>
      </c>
      <c r="T257" s="6">
        <f>'1'!T257</f>
        <v>0.21922540674258501</v>
      </c>
      <c r="U257" s="6">
        <f>'1'!U257</f>
        <v>0.131535244045551</v>
      </c>
      <c r="V257" s="13">
        <f>'1'!V257</f>
        <v>283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0.178444708592149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0.22305588574018625</v>
      </c>
      <c r="I258" s="4">
        <f>'1'!I258</f>
        <v>0.13383353144411175</v>
      </c>
      <c r="J258" s="6">
        <f>'1'!J258</f>
        <v>0.16818125025226</v>
      </c>
      <c r="K258" s="6">
        <f>'1'!K258</f>
        <v>0.16818125025226</v>
      </c>
      <c r="L258" s="6">
        <f>'1'!L258</f>
        <v>0.21404771523035832</v>
      </c>
      <c r="M258" s="6">
        <f>'1'!M258</f>
        <v>0.178444708592149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0.26755964403794791</v>
      </c>
      <c r="S258" s="6">
        <f>'1'!S258</f>
        <v>0.16053578642276872</v>
      </c>
      <c r="T258" s="6">
        <f>'1'!T258</f>
        <v>0.22305588574018625</v>
      </c>
      <c r="U258" s="6">
        <f>'1'!U258</f>
        <v>0.13383353144411175</v>
      </c>
      <c r="V258" s="13">
        <f>'1'!V258</f>
        <v>283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0.176563347444887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0.22070418430610875</v>
      </c>
      <c r="I259" s="4">
        <f>'1'!I259</f>
        <v>0.13242251058366525</v>
      </c>
      <c r="J259" s="6">
        <f>'1'!J259</f>
        <v>0.16856787068488799</v>
      </c>
      <c r="K259" s="6">
        <f>'1'!K259</f>
        <v>0.16856787068488799</v>
      </c>
      <c r="L259" s="6">
        <f>'1'!L259</f>
        <v>0.21179098787614459</v>
      </c>
      <c r="M259" s="6">
        <f>'1'!M259</f>
        <v>0.176563347444887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0.26473873484518073</v>
      </c>
      <c r="S259" s="6">
        <f>'1'!S259</f>
        <v>0.15884324090710844</v>
      </c>
      <c r="T259" s="6">
        <f>'1'!T259</f>
        <v>0.22070418430610875</v>
      </c>
      <c r="U259" s="6">
        <f>'1'!U259</f>
        <v>0.13242251058366525</v>
      </c>
      <c r="V259" s="13">
        <f>'1'!V259</f>
        <v>283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0.176740537394908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0.220925671743635</v>
      </c>
      <c r="I260" s="4">
        <f>'1'!I260</f>
        <v>0.13255540304618099</v>
      </c>
      <c r="J260" s="6">
        <f>'1'!J260</f>
        <v>0.16996057399925699</v>
      </c>
      <c r="K260" s="6">
        <f>'1'!K260</f>
        <v>0.16996057399925699</v>
      </c>
      <c r="L260" s="6">
        <f>'1'!L260</f>
        <v>0.21200353048535395</v>
      </c>
      <c r="M260" s="6">
        <f>'1'!M260</f>
        <v>0.176740537394908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0.26500441310669243</v>
      </c>
      <c r="S260" s="6">
        <f>'1'!S260</f>
        <v>0.15900264786401547</v>
      </c>
      <c r="T260" s="6">
        <f>'1'!T260</f>
        <v>0.220925671743635</v>
      </c>
      <c r="U260" s="6">
        <f>'1'!U260</f>
        <v>0.13255540304618099</v>
      </c>
      <c r="V260" s="13">
        <f>'1'!V260</f>
        <v>283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0.17636533295614501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0.22045666619518126</v>
      </c>
      <c r="I261" s="4">
        <f>'1'!I261</f>
        <v>0.13227399971710876</v>
      </c>
      <c r="J261" s="6">
        <f>'1'!J261</f>
        <v>0.17027741212230699</v>
      </c>
      <c r="K261" s="6">
        <f>'1'!K261</f>
        <v>0.17027741212230699</v>
      </c>
      <c r="L261" s="6">
        <f>'1'!L261</f>
        <v>0.21155346584911378</v>
      </c>
      <c r="M261" s="6">
        <f>'1'!M261</f>
        <v>0.17636533295614501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0.26444183231139223</v>
      </c>
      <c r="S261" s="6">
        <f>'1'!S261</f>
        <v>0.15866509938683532</v>
      </c>
      <c r="T261" s="6">
        <f>'1'!T261</f>
        <v>0.22045666619518126</v>
      </c>
      <c r="U261" s="6">
        <f>'1'!U261</f>
        <v>0.13227399971710876</v>
      </c>
      <c r="V261" s="13">
        <f>'1'!V261</f>
        <v>283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0.17599334273709899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0.21999167842137374</v>
      </c>
      <c r="I262" s="4">
        <f>'1'!I262</f>
        <v>0.13199500705282424</v>
      </c>
      <c r="J262" s="6">
        <f>'1'!J262</f>
        <v>0.168637737796271</v>
      </c>
      <c r="K262" s="6">
        <f>'1'!K262</f>
        <v>0.168637737796271</v>
      </c>
      <c r="L262" s="6">
        <f>'1'!L262</f>
        <v>0.21110725672863587</v>
      </c>
      <c r="M262" s="6">
        <f>'1'!M262</f>
        <v>0.17599334273709899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0.26388407091079485</v>
      </c>
      <c r="S262" s="6">
        <f>'1'!S262</f>
        <v>0.15833044254647691</v>
      </c>
      <c r="T262" s="6">
        <f>'1'!T262</f>
        <v>0.21999167842137374</v>
      </c>
      <c r="U262" s="6">
        <f>'1'!U262</f>
        <v>0.13199500705282424</v>
      </c>
      <c r="V262" s="13">
        <f>'1'!V262</f>
        <v>283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0.175558408661978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0.21944801082747251</v>
      </c>
      <c r="I263" s="4">
        <f>'1'!I263</f>
        <v>0.13166880649648349</v>
      </c>
      <c r="J263" s="6">
        <f>'1'!J263</f>
        <v>0.16907540463932999</v>
      </c>
      <c r="K263" s="6">
        <f>'1'!K263</f>
        <v>0.16907540463932999</v>
      </c>
      <c r="L263" s="6">
        <f>'1'!L263</f>
        <v>0.2105855452932564</v>
      </c>
      <c r="M263" s="6">
        <f>'1'!M263</f>
        <v>0.175558408661978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0.26323193161657049</v>
      </c>
      <c r="S263" s="6">
        <f>'1'!S263</f>
        <v>0.15793915896994232</v>
      </c>
      <c r="T263" s="6">
        <f>'1'!T263</f>
        <v>0.21944801082747251</v>
      </c>
      <c r="U263" s="6">
        <f>'1'!U263</f>
        <v>0.13166880649648349</v>
      </c>
      <c r="V263" s="13">
        <f>'1'!V263</f>
        <v>283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0.175941634544243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0.21992704318030376</v>
      </c>
      <c r="I264" s="4">
        <f>'1'!I264</f>
        <v>0.13195622590818223</v>
      </c>
      <c r="J264" s="6">
        <f>'1'!J264</f>
        <v>0.16966344966416</v>
      </c>
      <c r="K264" s="6">
        <f>'1'!K264</f>
        <v>0.16966344966416</v>
      </c>
      <c r="L264" s="6">
        <f>'1'!L264</f>
        <v>0.21104523179874671</v>
      </c>
      <c r="M264" s="6">
        <f>'1'!M264</f>
        <v>0.175941634544243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0.26380653974843338</v>
      </c>
      <c r="S264" s="6">
        <f>'1'!S264</f>
        <v>0.15828392384906004</v>
      </c>
      <c r="T264" s="6">
        <f>'1'!T264</f>
        <v>0.21992704318030376</v>
      </c>
      <c r="U264" s="6">
        <f>'1'!U264</f>
        <v>0.13195622590818223</v>
      </c>
      <c r="V264" s="13">
        <f>'1'!V264</f>
        <v>283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0.17754374130254799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0.221929676628185</v>
      </c>
      <c r="I265" s="4">
        <f>'1'!I265</f>
        <v>0.13315780597691099</v>
      </c>
      <c r="J265" s="6">
        <f>'1'!J265</f>
        <v>0.17000054581152399</v>
      </c>
      <c r="K265" s="6">
        <f>'1'!K265</f>
        <v>0.17000054581152399</v>
      </c>
      <c r="L265" s="6">
        <f>'1'!L265</f>
        <v>0.21296698836903591</v>
      </c>
      <c r="M265" s="6">
        <f>'1'!M265</f>
        <v>0.17754374130254799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0.26620873546129487</v>
      </c>
      <c r="S265" s="6">
        <f>'1'!S265</f>
        <v>0.15972524127677692</v>
      </c>
      <c r="T265" s="6">
        <f>'1'!T265</f>
        <v>0.221929676628185</v>
      </c>
      <c r="U265" s="6">
        <f>'1'!U265</f>
        <v>0.13315780597691099</v>
      </c>
      <c r="V265" s="13">
        <f>'1'!V265</f>
        <v>283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0.17994287872870399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0.22492859841087998</v>
      </c>
      <c r="I266" s="4">
        <f>'1'!I266</f>
        <v>0.134957159046528</v>
      </c>
      <c r="J266" s="6">
        <f>'1'!J266</f>
        <v>0.170257307673365</v>
      </c>
      <c r="K266" s="6">
        <f>'1'!K266</f>
        <v>0.170257307673365</v>
      </c>
      <c r="L266" s="6">
        <f>'1'!L266</f>
        <v>0.21584479790815791</v>
      </c>
      <c r="M266" s="6">
        <f>'1'!M266</f>
        <v>0.17994287872870399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0.26980599738519739</v>
      </c>
      <c r="S266" s="6">
        <f>'1'!S266</f>
        <v>0.16188359843111844</v>
      </c>
      <c r="T266" s="6">
        <f>'1'!T266</f>
        <v>0.22492859841087998</v>
      </c>
      <c r="U266" s="6">
        <f>'1'!U266</f>
        <v>0.134957159046528</v>
      </c>
      <c r="V266" s="13">
        <f>'1'!V266</f>
        <v>283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0.18009978697989101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0.22512473372486377</v>
      </c>
      <c r="I267" s="4">
        <f>'1'!I267</f>
        <v>0.13507484023491825</v>
      </c>
      <c r="J267" s="6">
        <f>'1'!J267</f>
        <v>0.16988529808535799</v>
      </c>
      <c r="K267" s="6">
        <f>'1'!K267</f>
        <v>0.16988529808535799</v>
      </c>
      <c r="L267" s="6">
        <f>'1'!L267</f>
        <v>0.21603301224599034</v>
      </c>
      <c r="M267" s="6">
        <f>'1'!M267</f>
        <v>0.18009978697989101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0.2700412653074879</v>
      </c>
      <c r="S267" s="6">
        <f>'1'!S267</f>
        <v>0.16202475918449274</v>
      </c>
      <c r="T267" s="6">
        <f>'1'!T267</f>
        <v>0.22512473372486377</v>
      </c>
      <c r="U267" s="6">
        <f>'1'!U267</f>
        <v>0.13507484023491825</v>
      </c>
      <c r="V267" s="13">
        <f>'1'!V267</f>
        <v>283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0.18024604892545701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0.22530756115682127</v>
      </c>
      <c r="I268" s="4">
        <f>'1'!I268</f>
        <v>0.13518453669409275</v>
      </c>
      <c r="J268" s="6">
        <f>'1'!J268</f>
        <v>0.16847547533739701</v>
      </c>
      <c r="K268" s="6">
        <f>'1'!K268</f>
        <v>0.16847547533739701</v>
      </c>
      <c r="L268" s="6">
        <f>'1'!L268</f>
        <v>0.21620845614410616</v>
      </c>
      <c r="M268" s="6">
        <f>'1'!M268</f>
        <v>0.18024604892545701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0.27026057018013272</v>
      </c>
      <c r="S268" s="6">
        <f>'1'!S268</f>
        <v>0.16215634210807961</v>
      </c>
      <c r="T268" s="6">
        <f>'1'!T268</f>
        <v>0.22530756115682127</v>
      </c>
      <c r="U268" s="6">
        <f>'1'!U268</f>
        <v>0.13518453669409275</v>
      </c>
      <c r="V268" s="13">
        <f>'1'!V268</f>
        <v>283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0.18014701566271801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0.22518376957839753</v>
      </c>
      <c r="I269" s="4">
        <f>'1'!I269</f>
        <v>0.1351102617470385</v>
      </c>
      <c r="J269" s="6">
        <f>'1'!J269</f>
        <v>0.16972005077828001</v>
      </c>
      <c r="K269" s="6">
        <f>'1'!K269</f>
        <v>0.16972005077828001</v>
      </c>
      <c r="L269" s="6">
        <f>'1'!L269</f>
        <v>0.21608966392107903</v>
      </c>
      <c r="M269" s="6">
        <f>'1'!M269</f>
        <v>0.18014701566271801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0.27011207990134878</v>
      </c>
      <c r="S269" s="6">
        <f>'1'!S269</f>
        <v>0.16206724794080929</v>
      </c>
      <c r="T269" s="6">
        <f>'1'!T269</f>
        <v>0.22518376957839753</v>
      </c>
      <c r="U269" s="6">
        <f>'1'!U269</f>
        <v>0.1351102617470385</v>
      </c>
      <c r="V269" s="13">
        <f>'1'!V269</f>
        <v>283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0.17958787126579701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0.22448483908224626</v>
      </c>
      <c r="I270" s="4">
        <f>'1'!I270</f>
        <v>0.13469090344934775</v>
      </c>
      <c r="J270" s="6">
        <f>'1'!J270</f>
        <v>0.170137960372366</v>
      </c>
      <c r="K270" s="6">
        <f>'1'!K270</f>
        <v>0.170137960372366</v>
      </c>
      <c r="L270" s="6">
        <f>'1'!L270</f>
        <v>0.21541895991652182</v>
      </c>
      <c r="M270" s="6">
        <f>'1'!M270</f>
        <v>0.17958787126579701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0.26927369989565231</v>
      </c>
      <c r="S270" s="6">
        <f>'1'!S270</f>
        <v>0.16156421993739137</v>
      </c>
      <c r="T270" s="6">
        <f>'1'!T270</f>
        <v>0.22448483908224626</v>
      </c>
      <c r="U270" s="6">
        <f>'1'!U270</f>
        <v>0.13469090344934775</v>
      </c>
      <c r="V270" s="13">
        <f>'1'!V270</f>
        <v>283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0.18086810428743699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0.22608513035929623</v>
      </c>
      <c r="I271" s="4">
        <f>'1'!I271</f>
        <v>0.13565107821557776</v>
      </c>
      <c r="J271" s="6">
        <f>'1'!J271</f>
        <v>0.16964062166501701</v>
      </c>
      <c r="K271" s="6">
        <f>'1'!K271</f>
        <v>0.16964062166501701</v>
      </c>
      <c r="L271" s="6">
        <f>'1'!L271</f>
        <v>0.21695462301018531</v>
      </c>
      <c r="M271" s="6">
        <f>'1'!M271</f>
        <v>0.18086810428743699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0.27119327876273164</v>
      </c>
      <c r="S271" s="6">
        <f>'1'!S271</f>
        <v>0.16271596725763898</v>
      </c>
      <c r="T271" s="6">
        <f>'1'!T271</f>
        <v>0.22608513035929623</v>
      </c>
      <c r="U271" s="6">
        <f>'1'!U271</f>
        <v>0.13565107821557776</v>
      </c>
      <c r="V271" s="13">
        <f>'1'!V271</f>
        <v>283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0.182062432504907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0.22757804063113374</v>
      </c>
      <c r="I272" s="4">
        <f>'1'!I272</f>
        <v>0.13654682437868026</v>
      </c>
      <c r="J272" s="6">
        <f>'1'!J272</f>
        <v>0.16953579147547701</v>
      </c>
      <c r="K272" s="6">
        <f>'1'!K272</f>
        <v>0.16953579147547701</v>
      </c>
      <c r="L272" s="6">
        <f>'1'!L272</f>
        <v>0.21838724170872512</v>
      </c>
      <c r="M272" s="6">
        <f>'1'!M272</f>
        <v>0.182062432504907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0.27298405213590637</v>
      </c>
      <c r="S272" s="6">
        <f>'1'!S272</f>
        <v>0.16379043128154383</v>
      </c>
      <c r="T272" s="6">
        <f>'1'!T272</f>
        <v>0.22757804063113374</v>
      </c>
      <c r="U272" s="6">
        <f>'1'!U272</f>
        <v>0.13654682437868026</v>
      </c>
      <c r="V272" s="13">
        <f>'1'!V272</f>
        <v>283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0.17927695996593701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0.22409619995742125</v>
      </c>
      <c r="I273" s="4">
        <f>'1'!I273</f>
        <v>0.13445771997445277</v>
      </c>
      <c r="J273" s="6">
        <f>'1'!J273</f>
        <v>0.17020893585069</v>
      </c>
      <c r="K273" s="6">
        <f>'1'!K273</f>
        <v>0.17020893585069</v>
      </c>
      <c r="L273" s="6">
        <f>'1'!L273</f>
        <v>0.21504601608479165</v>
      </c>
      <c r="M273" s="6">
        <f>'1'!M273</f>
        <v>0.17927695996593701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0.26880752010598957</v>
      </c>
      <c r="S273" s="6">
        <f>'1'!S273</f>
        <v>0.16128451206359373</v>
      </c>
      <c r="T273" s="6">
        <f>'1'!T273</f>
        <v>0.22409619995742125</v>
      </c>
      <c r="U273" s="6">
        <f>'1'!U273</f>
        <v>0.13445771997445277</v>
      </c>
      <c r="V273" s="13">
        <f>'1'!V273</f>
        <v>283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0.180516278984937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0.22564534873117126</v>
      </c>
      <c r="I274" s="4">
        <f>'1'!I274</f>
        <v>0.13538720923870273</v>
      </c>
      <c r="J274" s="6">
        <f>'1'!J274</f>
        <v>0.171085211321304</v>
      </c>
      <c r="K274" s="6">
        <f>'1'!K274</f>
        <v>0.171085211321304</v>
      </c>
      <c r="L274" s="6">
        <f>'1'!L274</f>
        <v>0.21653260207857855</v>
      </c>
      <c r="M274" s="6">
        <f>'1'!M274</f>
        <v>0.180516278984937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0.27066575259822317</v>
      </c>
      <c r="S274" s="6">
        <f>'1'!S274</f>
        <v>0.16239945155893393</v>
      </c>
      <c r="T274" s="6">
        <f>'1'!T274</f>
        <v>0.22564534873117126</v>
      </c>
      <c r="U274" s="6">
        <f>'1'!U274</f>
        <v>0.13538720923870273</v>
      </c>
      <c r="V274" s="13">
        <f>'1'!V274</f>
        <v>283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0.18188037828317499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0.22735047285396875</v>
      </c>
      <c r="I275" s="4">
        <f>'1'!I275</f>
        <v>0.13641028371238123</v>
      </c>
      <c r="J275" s="6">
        <f>'1'!J275</f>
        <v>0.17152318593508301</v>
      </c>
      <c r="K275" s="6">
        <f>'1'!K275</f>
        <v>0.17152318593508301</v>
      </c>
      <c r="L275" s="6">
        <f>'1'!L275</f>
        <v>0.21816886431598975</v>
      </c>
      <c r="M275" s="6">
        <f>'1'!M275</f>
        <v>0.18188037828317499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0.2727110803949872</v>
      </c>
      <c r="S275" s="6">
        <f>'1'!S275</f>
        <v>0.1636266482369923</v>
      </c>
      <c r="T275" s="6">
        <f>'1'!T275</f>
        <v>0.22735047285396875</v>
      </c>
      <c r="U275" s="6">
        <f>'1'!U275</f>
        <v>0.13641028371238123</v>
      </c>
      <c r="V275" s="13">
        <f>'1'!V275</f>
        <v>283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0.18046401129808501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0.22558001412260625</v>
      </c>
      <c r="I276" s="4">
        <f>'1'!I276</f>
        <v>0.13534800847356376</v>
      </c>
      <c r="J276" s="6">
        <f>'1'!J276</f>
        <v>0.17048978559813399</v>
      </c>
      <c r="K276" s="6">
        <f>'1'!K276</f>
        <v>0.17048978559813399</v>
      </c>
      <c r="L276" s="6">
        <f>'1'!L276</f>
        <v>0.21646990602533434</v>
      </c>
      <c r="M276" s="6">
        <f>'1'!M276</f>
        <v>0.18046401129808501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0.27058738253166792</v>
      </c>
      <c r="S276" s="6">
        <f>'1'!S276</f>
        <v>0.16235242951900075</v>
      </c>
      <c r="T276" s="6">
        <f>'1'!T276</f>
        <v>0.22558001412260625</v>
      </c>
      <c r="U276" s="6">
        <f>'1'!U276</f>
        <v>0.13534800847356376</v>
      </c>
      <c r="V276" s="13">
        <f>'1'!V276</f>
        <v>283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0.18180262473910599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0.2272532809238825</v>
      </c>
      <c r="I277" s="4">
        <f>'1'!I277</f>
        <v>0.13635196855432949</v>
      </c>
      <c r="J277" s="6">
        <f>'1'!J277</f>
        <v>0.16983113965631999</v>
      </c>
      <c r="K277" s="6">
        <f>'1'!K277</f>
        <v>0.16983113965631999</v>
      </c>
      <c r="L277" s="6">
        <f>'1'!L277</f>
        <v>0.21807559750751818</v>
      </c>
      <c r="M277" s="6">
        <f>'1'!M277</f>
        <v>0.18180262473910599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0.27259449688439774</v>
      </c>
      <c r="S277" s="6">
        <f>'1'!S277</f>
        <v>0.16355669813063864</v>
      </c>
      <c r="T277" s="6">
        <f>'1'!T277</f>
        <v>0.2272532809238825</v>
      </c>
      <c r="U277" s="6">
        <f>'1'!U277</f>
        <v>0.13635196855432949</v>
      </c>
      <c r="V277" s="13">
        <f>'1'!V277</f>
        <v>283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0.18282034366726899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0.22852542958408623</v>
      </c>
      <c r="I278" s="4">
        <f>'1'!I278</f>
        <v>0.13711525775045175</v>
      </c>
      <c r="J278" s="6">
        <f>'1'!J278</f>
        <v>0.16994850279809301</v>
      </c>
      <c r="K278" s="6">
        <f>'1'!K278</f>
        <v>0.16994850279809301</v>
      </c>
      <c r="L278" s="6">
        <f>'1'!L278</f>
        <v>0.21929637011007189</v>
      </c>
      <c r="M278" s="6">
        <f>'1'!M278</f>
        <v>0.18282034366726899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0.27412046263758988</v>
      </c>
      <c r="S278" s="6">
        <f>'1'!S278</f>
        <v>0.16447227758255392</v>
      </c>
      <c r="T278" s="6">
        <f>'1'!T278</f>
        <v>0.22852542958408623</v>
      </c>
      <c r="U278" s="6">
        <f>'1'!U278</f>
        <v>0.13711525775045175</v>
      </c>
      <c r="V278" s="13">
        <f>'1'!V278</f>
        <v>283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0.17987211766248001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0.22484014707810002</v>
      </c>
      <c r="I279" s="4">
        <f>'1'!I279</f>
        <v>0.13490408824686001</v>
      </c>
      <c r="J279" s="6">
        <f>'1'!J279</f>
        <v>0.17070953338492501</v>
      </c>
      <c r="K279" s="6">
        <f>'1'!K279</f>
        <v>0.17070953338492501</v>
      </c>
      <c r="L279" s="6">
        <f>'1'!L279</f>
        <v>0.21575991870567551</v>
      </c>
      <c r="M279" s="6">
        <f>'1'!M279</f>
        <v>0.17987211766248001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0.26969989838209441</v>
      </c>
      <c r="S279" s="6">
        <f>'1'!S279</f>
        <v>0.16181993902925662</v>
      </c>
      <c r="T279" s="6">
        <f>'1'!T279</f>
        <v>0.22484014707810002</v>
      </c>
      <c r="U279" s="6">
        <f>'1'!U279</f>
        <v>0.13490408824686001</v>
      </c>
      <c r="V279" s="13">
        <f>'1'!V279</f>
        <v>283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0.179844943458533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0.22480617932316624</v>
      </c>
      <c r="I280" s="4">
        <f>'1'!I280</f>
        <v>0.13488370759389975</v>
      </c>
      <c r="J280" s="6">
        <f>'1'!J280</f>
        <v>0.1703702234401</v>
      </c>
      <c r="K280" s="6">
        <f>'1'!K280</f>
        <v>0.1703702234401</v>
      </c>
      <c r="L280" s="6">
        <f>'1'!L280</f>
        <v>0.21572732274744311</v>
      </c>
      <c r="M280" s="6">
        <f>'1'!M280</f>
        <v>0.179844943458533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0.26965915343430391</v>
      </c>
      <c r="S280" s="6">
        <f>'1'!S280</f>
        <v>0.16179549206058233</v>
      </c>
      <c r="T280" s="6">
        <f>'1'!T280</f>
        <v>0.22480617932316624</v>
      </c>
      <c r="U280" s="6">
        <f>'1'!U280</f>
        <v>0.13488370759389975</v>
      </c>
      <c r="V280" s="13">
        <f>'1'!V280</f>
        <v>283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0.180900090132841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0.22612511266605126</v>
      </c>
      <c r="I281" s="4">
        <f>'1'!I281</f>
        <v>0.13567506759963074</v>
      </c>
      <c r="J281" s="6">
        <f>'1'!J281</f>
        <v>0.17035366970039301</v>
      </c>
      <c r="K281" s="6">
        <f>'1'!K281</f>
        <v>0.17035366970039301</v>
      </c>
      <c r="L281" s="6">
        <f>'1'!L281</f>
        <v>0.21699299062098451</v>
      </c>
      <c r="M281" s="6">
        <f>'1'!M281</f>
        <v>0.180900090132841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0.27124123827623065</v>
      </c>
      <c r="S281" s="6">
        <f>'1'!S281</f>
        <v>0.16274474296573838</v>
      </c>
      <c r="T281" s="6">
        <f>'1'!T281</f>
        <v>0.22612511266605126</v>
      </c>
      <c r="U281" s="6">
        <f>'1'!U281</f>
        <v>0.13567506759963074</v>
      </c>
      <c r="V281" s="13">
        <f>'1'!V281</f>
        <v>283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0.181755069610891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0.22719383701361373</v>
      </c>
      <c r="I282" s="4">
        <f>'1'!I282</f>
        <v>0.13631630220816826</v>
      </c>
      <c r="J282" s="6">
        <f>'1'!J282</f>
        <v>0.17027172158245801</v>
      </c>
      <c r="K282" s="6">
        <f>'1'!K282</f>
        <v>0.17027172158245801</v>
      </c>
      <c r="L282" s="6">
        <f>'1'!L282</f>
        <v>0.21801855425517286</v>
      </c>
      <c r="M282" s="6">
        <f>'1'!M282</f>
        <v>0.181755069610891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0.27252319281896609</v>
      </c>
      <c r="S282" s="6">
        <f>'1'!S282</f>
        <v>0.16351391569137963</v>
      </c>
      <c r="T282" s="6">
        <f>'1'!T282</f>
        <v>0.22719383701361373</v>
      </c>
      <c r="U282" s="6">
        <f>'1'!U282</f>
        <v>0.13631630220816826</v>
      </c>
      <c r="V282" s="13">
        <f>'1'!V282</f>
        <v>283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0.180406098243898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0.22550762280487249</v>
      </c>
      <c r="I283" s="4">
        <f>'1'!I283</f>
        <v>0.13530457368292351</v>
      </c>
      <c r="J283" s="6">
        <f>'1'!J283</f>
        <v>0.16967832077293299</v>
      </c>
      <c r="K283" s="6">
        <f>'1'!K283</f>
        <v>0.16967832077293299</v>
      </c>
      <c r="L283" s="6">
        <f>'1'!L283</f>
        <v>0.21640043824997388</v>
      </c>
      <c r="M283" s="6">
        <f>'1'!M283</f>
        <v>0.180406098243898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0.27050054781246735</v>
      </c>
      <c r="S283" s="6">
        <f>'1'!S283</f>
        <v>0.1623003286874804</v>
      </c>
      <c r="T283" s="6">
        <f>'1'!T283</f>
        <v>0.22550762280487249</v>
      </c>
      <c r="U283" s="6">
        <f>'1'!U283</f>
        <v>0.13530457368292351</v>
      </c>
      <c r="V283" s="13">
        <f>'1'!V283</f>
        <v>283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0.18392166040010899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0.22990207550013625</v>
      </c>
      <c r="I284" s="4">
        <f>'1'!I284</f>
        <v>0.13794124530008173</v>
      </c>
      <c r="J284" s="6">
        <f>'1'!J284</f>
        <v>0.17131328441600199</v>
      </c>
      <c r="K284" s="6">
        <f>'1'!K284</f>
        <v>0.17131328441600199</v>
      </c>
      <c r="L284" s="6">
        <f>'1'!L284</f>
        <v>0.22061741981935834</v>
      </c>
      <c r="M284" s="6">
        <f>'1'!M284</f>
        <v>0.18392166040010899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0.2757717747741979</v>
      </c>
      <c r="S284" s="6">
        <f>'1'!S284</f>
        <v>0.16546306486451876</v>
      </c>
      <c r="T284" s="6">
        <f>'1'!T284</f>
        <v>0.22990207550013625</v>
      </c>
      <c r="U284" s="6">
        <f>'1'!U284</f>
        <v>0.13794124530008173</v>
      </c>
      <c r="V284" s="13">
        <f>'1'!V284</f>
        <v>283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0.182722504280102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0.22840313035012749</v>
      </c>
      <c r="I285" s="4">
        <f>'1'!I285</f>
        <v>0.13704187821007652</v>
      </c>
      <c r="J285" s="6">
        <f>'1'!J285</f>
        <v>0.17182543916514501</v>
      </c>
      <c r="K285" s="6">
        <f>'1'!K285</f>
        <v>0.17182543916514501</v>
      </c>
      <c r="L285" s="6">
        <f>'1'!L285</f>
        <v>0.21917900996278672</v>
      </c>
      <c r="M285" s="6">
        <f>'1'!M285</f>
        <v>0.182722504280102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0.27397376245348337</v>
      </c>
      <c r="S285" s="6">
        <f>'1'!S285</f>
        <v>0.16438425747209004</v>
      </c>
      <c r="T285" s="6">
        <f>'1'!T285</f>
        <v>0.22840313035012749</v>
      </c>
      <c r="U285" s="6">
        <f>'1'!U285</f>
        <v>0.13704187821007652</v>
      </c>
      <c r="V285" s="13">
        <f>'1'!V285</f>
        <v>283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0.181915652219511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0.22739456527438875</v>
      </c>
      <c r="I286" s="4">
        <f>'1'!I286</f>
        <v>0.13643673916463325</v>
      </c>
      <c r="J286" s="6">
        <f>'1'!J286</f>
        <v>0.17079640958957901</v>
      </c>
      <c r="K286" s="6">
        <f>'1'!K286</f>
        <v>0.17079640958957901</v>
      </c>
      <c r="L286" s="6">
        <f>'1'!L286</f>
        <v>0.21821117605243445</v>
      </c>
      <c r="M286" s="6">
        <f>'1'!M286</f>
        <v>0.181915652219511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0.27276397006554309</v>
      </c>
      <c r="S286" s="6">
        <f>'1'!S286</f>
        <v>0.16365838203932584</v>
      </c>
      <c r="T286" s="6">
        <f>'1'!T286</f>
        <v>0.22739456527438875</v>
      </c>
      <c r="U286" s="6">
        <f>'1'!U286</f>
        <v>0.13643673916463325</v>
      </c>
      <c r="V286" s="13">
        <f>'1'!V286</f>
        <v>283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0.18362650671462999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0.22953313339328749</v>
      </c>
      <c r="I287" s="4">
        <f>'1'!I287</f>
        <v>0.13771988003597249</v>
      </c>
      <c r="J287" s="6">
        <f>'1'!J287</f>
        <v>0.17096121305289899</v>
      </c>
      <c r="K287" s="6">
        <f>'1'!K287</f>
        <v>0.17096121305289899</v>
      </c>
      <c r="L287" s="6">
        <f>'1'!L287</f>
        <v>0.22026337753636191</v>
      </c>
      <c r="M287" s="6">
        <f>'1'!M287</f>
        <v>0.18362650671462999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0.27532922192045239</v>
      </c>
      <c r="S287" s="6">
        <f>'1'!S287</f>
        <v>0.16519753315227143</v>
      </c>
      <c r="T287" s="6">
        <f>'1'!T287</f>
        <v>0.22953313339328749</v>
      </c>
      <c r="U287" s="6">
        <f>'1'!U287</f>
        <v>0.13771988003597249</v>
      </c>
      <c r="V287" s="13">
        <f>'1'!V287</f>
        <v>283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0.184536258880975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0.23067032360121875</v>
      </c>
      <c r="I288" s="4">
        <f>'1'!I288</f>
        <v>0.13840219416073124</v>
      </c>
      <c r="J288" s="6">
        <f>'1'!J288</f>
        <v>0.17194340846926301</v>
      </c>
      <c r="K288" s="6">
        <f>'1'!K288</f>
        <v>0.17194340846926301</v>
      </c>
      <c r="L288" s="6">
        <f>'1'!L288</f>
        <v>0.22135464201917204</v>
      </c>
      <c r="M288" s="6">
        <f>'1'!M288</f>
        <v>0.184536258880975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0.27669330252396507</v>
      </c>
      <c r="S288" s="6">
        <f>'1'!S288</f>
        <v>0.16601598151437902</v>
      </c>
      <c r="T288" s="6">
        <f>'1'!T288</f>
        <v>0.23067032360121875</v>
      </c>
      <c r="U288" s="6">
        <f>'1'!U288</f>
        <v>0.13840219416073124</v>
      </c>
      <c r="V288" s="13">
        <f>'1'!V288</f>
        <v>283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0.184394609666472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0.23049326208309001</v>
      </c>
      <c r="I289" s="4">
        <f>'1'!I289</f>
        <v>0.138295957249854</v>
      </c>
      <c r="J289" s="6">
        <f>'1'!J289</f>
        <v>0.17085237837535999</v>
      </c>
      <c r="K289" s="6">
        <f>'1'!K289</f>
        <v>0.17085237837535999</v>
      </c>
      <c r="L289" s="6">
        <f>'1'!L289</f>
        <v>0.22118473117694112</v>
      </c>
      <c r="M289" s="6">
        <f>'1'!M289</f>
        <v>0.184394609666472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0.27648091397117641</v>
      </c>
      <c r="S289" s="6">
        <f>'1'!S289</f>
        <v>0.16588854838270584</v>
      </c>
      <c r="T289" s="6">
        <f>'1'!T289</f>
        <v>0.23049326208309001</v>
      </c>
      <c r="U289" s="6">
        <f>'1'!U289</f>
        <v>0.138295957249854</v>
      </c>
      <c r="V289" s="13">
        <f>'1'!V289</f>
        <v>283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0.18408696933848301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0.23010871167310376</v>
      </c>
      <c r="I290" s="4">
        <f>'1'!I290</f>
        <v>0.13806522700386226</v>
      </c>
      <c r="J290" s="6">
        <f>'1'!J290</f>
        <v>0.17068141043357399</v>
      </c>
      <c r="K290" s="6">
        <f>'1'!K290</f>
        <v>0.17068141043357399</v>
      </c>
      <c r="L290" s="6">
        <f>'1'!L290</f>
        <v>0.22081571093622743</v>
      </c>
      <c r="M290" s="6">
        <f>'1'!M290</f>
        <v>0.18408696933848301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0.27601963867028428</v>
      </c>
      <c r="S290" s="6">
        <f>'1'!S290</f>
        <v>0.16561178320217057</v>
      </c>
      <c r="T290" s="6">
        <f>'1'!T290</f>
        <v>0.23010871167310376</v>
      </c>
      <c r="U290" s="6">
        <f>'1'!U290</f>
        <v>0.13806522700386226</v>
      </c>
      <c r="V290" s="13">
        <f>'1'!V290</f>
        <v>283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0.18513608465752299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0.23142010582190373</v>
      </c>
      <c r="I291" s="4">
        <f>'1'!I291</f>
        <v>0.13885206349314225</v>
      </c>
      <c r="J291" s="6">
        <f>'1'!J291</f>
        <v>0.16914865645218299</v>
      </c>
      <c r="K291" s="6">
        <f>'1'!K291</f>
        <v>0.16914865645218299</v>
      </c>
      <c r="L291" s="6">
        <f>'1'!L291</f>
        <v>0.22207414408801635</v>
      </c>
      <c r="M291" s="6">
        <f>'1'!M291</f>
        <v>0.18513608465752299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0.27759268011002042</v>
      </c>
      <c r="S291" s="6">
        <f>'1'!S291</f>
        <v>0.16655560806601227</v>
      </c>
      <c r="T291" s="6">
        <f>'1'!T291</f>
        <v>0.23142010582190373</v>
      </c>
      <c r="U291" s="6">
        <f>'1'!U291</f>
        <v>0.13885206349314225</v>
      </c>
      <c r="V291" s="13">
        <f>'1'!V291</f>
        <v>283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0.186895386749794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0.2336192334372425</v>
      </c>
      <c r="I292" s="4">
        <f>'1'!I292</f>
        <v>0.1401715400623455</v>
      </c>
      <c r="J292" s="6">
        <f>'1'!J292</f>
        <v>0.16970834998559101</v>
      </c>
      <c r="K292" s="6">
        <f>'1'!K292</f>
        <v>0.16970834998559101</v>
      </c>
      <c r="L292" s="6">
        <f>'1'!L292</f>
        <v>0.22418445935721995</v>
      </c>
      <c r="M292" s="6">
        <f>'1'!M292</f>
        <v>0.186895386749794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0.28023057419652492</v>
      </c>
      <c r="S292" s="6">
        <f>'1'!S292</f>
        <v>0.16813834451791496</v>
      </c>
      <c r="T292" s="6">
        <f>'1'!T292</f>
        <v>0.2336192334372425</v>
      </c>
      <c r="U292" s="6">
        <f>'1'!U292</f>
        <v>0.1401715400623455</v>
      </c>
      <c r="V292" s="13">
        <f>'1'!V292</f>
        <v>283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0.18722346895442599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0.23402933619303248</v>
      </c>
      <c r="I293" s="4">
        <f>'1'!I293</f>
        <v>0.14041760171581949</v>
      </c>
      <c r="J293" s="6">
        <f>'1'!J293</f>
        <v>0.17082978502864399</v>
      </c>
      <c r="K293" s="6">
        <f>'1'!K293</f>
        <v>0.17082978502864399</v>
      </c>
      <c r="L293" s="6">
        <f>'1'!L293</f>
        <v>0.22457800000554326</v>
      </c>
      <c r="M293" s="6">
        <f>'1'!M293</f>
        <v>0.18722346895442599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0.28072250000692905</v>
      </c>
      <c r="S293" s="6">
        <f>'1'!S293</f>
        <v>0.16843350000415744</v>
      </c>
      <c r="T293" s="6">
        <f>'1'!T293</f>
        <v>0.23402933619303248</v>
      </c>
      <c r="U293" s="6">
        <f>'1'!U293</f>
        <v>0.14041760171581949</v>
      </c>
      <c r="V293" s="13">
        <f>'1'!V293</f>
        <v>283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0.18600852934811099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0.23251066168513873</v>
      </c>
      <c r="I294" s="4">
        <f>'1'!I294</f>
        <v>0.13950639701108325</v>
      </c>
      <c r="J294" s="6">
        <f>'1'!J294</f>
        <v>0.17123788326404399</v>
      </c>
      <c r="K294" s="6">
        <f>'1'!K294</f>
        <v>0.17123788326404399</v>
      </c>
      <c r="L294" s="6">
        <f>'1'!L294</f>
        <v>0.22312065756638483</v>
      </c>
      <c r="M294" s="6">
        <f>'1'!M294</f>
        <v>0.18600852934811099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0.27890082195798105</v>
      </c>
      <c r="S294" s="6">
        <f>'1'!S294</f>
        <v>0.16734049317478861</v>
      </c>
      <c r="T294" s="6">
        <f>'1'!T294</f>
        <v>0.23251066168513873</v>
      </c>
      <c r="U294" s="6">
        <f>'1'!U294</f>
        <v>0.13950639701108325</v>
      </c>
      <c r="V294" s="13">
        <f>'1'!V294</f>
        <v>283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0.18604706895572001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0.23255883619465001</v>
      </c>
      <c r="I295" s="4">
        <f>'1'!I295</f>
        <v>0.13953530171679002</v>
      </c>
      <c r="J295" s="6">
        <f>'1'!J295</f>
        <v>0.171476648404465</v>
      </c>
      <c r="K295" s="6">
        <f>'1'!K295</f>
        <v>0.171476648404465</v>
      </c>
      <c r="L295" s="6">
        <f>'1'!L295</f>
        <v>0.22316688653568109</v>
      </c>
      <c r="M295" s="6">
        <f>'1'!M295</f>
        <v>0.18604706895572001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0.27895860816960139</v>
      </c>
      <c r="S295" s="6">
        <f>'1'!S295</f>
        <v>0.16737516490176083</v>
      </c>
      <c r="T295" s="6">
        <f>'1'!T295</f>
        <v>0.23255883619465001</v>
      </c>
      <c r="U295" s="6">
        <f>'1'!U295</f>
        <v>0.13953530171679002</v>
      </c>
      <c r="V295" s="13">
        <f>'1'!V295</f>
        <v>283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0.18536954730932301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0.23171193413665375</v>
      </c>
      <c r="I296" s="4">
        <f>'1'!I296</f>
        <v>0.13902716048199226</v>
      </c>
      <c r="J296" s="6">
        <f>'1'!J296</f>
        <v>0.17082080744639699</v>
      </c>
      <c r="K296" s="6">
        <f>'1'!K296</f>
        <v>0.17082080744639699</v>
      </c>
      <c r="L296" s="6">
        <f>'1'!L296</f>
        <v>0.22235418683965452</v>
      </c>
      <c r="M296" s="6">
        <f>'1'!M296</f>
        <v>0.18536954730932301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0.27794273354956817</v>
      </c>
      <c r="S296" s="6">
        <f>'1'!S296</f>
        <v>0.16676564012974088</v>
      </c>
      <c r="T296" s="6">
        <f>'1'!T296</f>
        <v>0.23171193413665375</v>
      </c>
      <c r="U296" s="6">
        <f>'1'!U296</f>
        <v>0.13902716048199226</v>
      </c>
      <c r="V296" s="13">
        <f>'1'!V296</f>
        <v>283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0.18552012316248301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0.23190015395310376</v>
      </c>
      <c r="I297" s="4">
        <f>'1'!I297</f>
        <v>0.13914009237186226</v>
      </c>
      <c r="J297" s="6">
        <f>'1'!J297</f>
        <v>0.17129438672651501</v>
      </c>
      <c r="K297" s="6">
        <f>'1'!K297</f>
        <v>0.17129438672651501</v>
      </c>
      <c r="L297" s="6">
        <f>'1'!L297</f>
        <v>0.22253480534939932</v>
      </c>
      <c r="M297" s="6">
        <f>'1'!M297</f>
        <v>0.18552012316248301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0.27816850668674914</v>
      </c>
      <c r="S297" s="6">
        <f>'1'!S297</f>
        <v>0.16690110401204949</v>
      </c>
      <c r="T297" s="6">
        <f>'1'!T297</f>
        <v>0.23190015395310376</v>
      </c>
      <c r="U297" s="6">
        <f>'1'!U297</f>
        <v>0.13914009237186226</v>
      </c>
      <c r="V297" s="13">
        <f>'1'!V297</f>
        <v>283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0.1857858945957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0.23223236824462501</v>
      </c>
      <c r="I298" s="4">
        <f>'1'!I298</f>
        <v>0.13933942094677498</v>
      </c>
      <c r="J298" s="6">
        <f>'1'!J298</f>
        <v>0.171649691960675</v>
      </c>
      <c r="K298" s="6">
        <f>'1'!K298</f>
        <v>0.171649691960675</v>
      </c>
      <c r="L298" s="6">
        <f>'1'!L298</f>
        <v>0.22285360307953328</v>
      </c>
      <c r="M298" s="6">
        <f>'1'!M298</f>
        <v>0.1857858945957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0.27856700384941657</v>
      </c>
      <c r="S298" s="6">
        <f>'1'!S298</f>
        <v>0.16714020230964996</v>
      </c>
      <c r="T298" s="6">
        <f>'1'!T298</f>
        <v>0.23223236824462501</v>
      </c>
      <c r="U298" s="6">
        <f>'1'!U298</f>
        <v>0.13933942094677498</v>
      </c>
      <c r="V298" s="13">
        <f>'1'!V298</f>
        <v>283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0.18732943992372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0.23416179990465</v>
      </c>
      <c r="I299" s="4">
        <f>'1'!I299</f>
        <v>0.14049707994279001</v>
      </c>
      <c r="J299" s="6">
        <f>'1'!J299</f>
        <v>0.17259258003463099</v>
      </c>
      <c r="K299" s="6">
        <f>'1'!K299</f>
        <v>0.17259258003463099</v>
      </c>
      <c r="L299" s="6">
        <f>'1'!L299</f>
        <v>0.22470511413538821</v>
      </c>
      <c r="M299" s="6">
        <f>'1'!M299</f>
        <v>0.18732943992372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0.28088139266923529</v>
      </c>
      <c r="S299" s="6">
        <f>'1'!S299</f>
        <v>0.16852883560154117</v>
      </c>
      <c r="T299" s="6">
        <f>'1'!T299</f>
        <v>0.23416179990465</v>
      </c>
      <c r="U299" s="6">
        <f>'1'!U299</f>
        <v>0.14049707994279001</v>
      </c>
      <c r="V299" s="13">
        <f>'1'!V299</f>
        <v>283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0.18575581746928799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0.23219477183660997</v>
      </c>
      <c r="I300" s="4">
        <f>'1'!I300</f>
        <v>0.139316863101966</v>
      </c>
      <c r="J300" s="6">
        <f>'1'!J300</f>
        <v>0.17277977415404799</v>
      </c>
      <c r="K300" s="6">
        <f>'1'!K300</f>
        <v>0.17277977415404799</v>
      </c>
      <c r="L300" s="6">
        <f>'1'!L300</f>
        <v>0.22281752501232704</v>
      </c>
      <c r="M300" s="6">
        <f>'1'!M300</f>
        <v>0.18575581746928799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0.27852190626540879</v>
      </c>
      <c r="S300" s="6">
        <f>'1'!S300</f>
        <v>0.1671131437592453</v>
      </c>
      <c r="T300" s="6">
        <f>'1'!T300</f>
        <v>0.23219477183660997</v>
      </c>
      <c r="U300" s="6">
        <f>'1'!U300</f>
        <v>0.139316863101966</v>
      </c>
      <c r="V300" s="13">
        <f>'1'!V300</f>
        <v>283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0.18556600321830699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0.23195750402288373</v>
      </c>
      <c r="I301" s="4">
        <f>'1'!I301</f>
        <v>0.13917450241373025</v>
      </c>
      <c r="J301" s="6">
        <f>'1'!J301</f>
        <v>0.17269499232286001</v>
      </c>
      <c r="K301" s="6">
        <f>'1'!K301</f>
        <v>0.17269499232286001</v>
      </c>
      <c r="L301" s="6">
        <f>'1'!L301</f>
        <v>0.22258983932155374</v>
      </c>
      <c r="M301" s="6">
        <f>'1'!M301</f>
        <v>0.18556600321830699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0.27823729915194217</v>
      </c>
      <c r="S301" s="6">
        <f>'1'!S301</f>
        <v>0.1669423794911653</v>
      </c>
      <c r="T301" s="6">
        <f>'1'!T301</f>
        <v>0.23195750402288373</v>
      </c>
      <c r="U301" s="6">
        <f>'1'!U301</f>
        <v>0.13917450241373025</v>
      </c>
      <c r="V301" s="13">
        <f>'1'!V301</f>
        <v>283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0.188021437281334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0.2350267966016675</v>
      </c>
      <c r="I302" s="4">
        <f>'1'!I302</f>
        <v>0.14101607796100049</v>
      </c>
      <c r="J302" s="6">
        <f>'1'!J302</f>
        <v>0.172897863852538</v>
      </c>
      <c r="K302" s="6">
        <f>'1'!K302</f>
        <v>0.172897863852538</v>
      </c>
      <c r="L302" s="6">
        <f>'1'!L302</f>
        <v>0.22553517771368833</v>
      </c>
      <c r="M302" s="6">
        <f>'1'!M302</f>
        <v>0.188021437281334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0.28191897214211042</v>
      </c>
      <c r="S302" s="6">
        <f>'1'!S302</f>
        <v>0.16915138328526624</v>
      </c>
      <c r="T302" s="6">
        <f>'1'!T302</f>
        <v>0.2350267966016675</v>
      </c>
      <c r="U302" s="6">
        <f>'1'!U302</f>
        <v>0.14101607796100049</v>
      </c>
      <c r="V302" s="13">
        <f>'1'!V302</f>
        <v>283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0.18649568547894799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0.23311960684868499</v>
      </c>
      <c r="I303" s="4">
        <f>'1'!I303</f>
        <v>0.13987176410921098</v>
      </c>
      <c r="J303" s="6">
        <f>'1'!J303</f>
        <v>0.172879475917085</v>
      </c>
      <c r="K303" s="6">
        <f>'1'!K303</f>
        <v>0.172879475917085</v>
      </c>
      <c r="L303" s="6">
        <f>'1'!L303</f>
        <v>0.22370501031962028</v>
      </c>
      <c r="M303" s="6">
        <f>'1'!M303</f>
        <v>0.18649568547894799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0.27963126289952533</v>
      </c>
      <c r="S303" s="6">
        <f>'1'!S303</f>
        <v>0.16777875773971521</v>
      </c>
      <c r="T303" s="6">
        <f>'1'!T303</f>
        <v>0.23311960684868499</v>
      </c>
      <c r="U303" s="6">
        <f>'1'!U303</f>
        <v>0.13987176410921098</v>
      </c>
      <c r="V303" s="13">
        <f>'1'!V303</f>
        <v>283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0.187690159139389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0.23461269892423625</v>
      </c>
      <c r="I304" s="4">
        <f>'1'!I304</f>
        <v>0.14076761935454174</v>
      </c>
      <c r="J304" s="6">
        <f>'1'!J304</f>
        <v>0.172274916627151</v>
      </c>
      <c r="K304" s="6">
        <f>'1'!K304</f>
        <v>0.172274916627151</v>
      </c>
      <c r="L304" s="6">
        <f>'1'!L304</f>
        <v>0.22513780347968315</v>
      </c>
      <c r="M304" s="6">
        <f>'1'!M304</f>
        <v>0.187690159139389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0.28142225434960394</v>
      </c>
      <c r="S304" s="6">
        <f>'1'!S304</f>
        <v>0.16885335260976236</v>
      </c>
      <c r="T304" s="6">
        <f>'1'!T304</f>
        <v>0.23461269892423625</v>
      </c>
      <c r="U304" s="6">
        <f>'1'!U304</f>
        <v>0.14076761935454174</v>
      </c>
      <c r="V304" s="13">
        <f>'1'!V304</f>
        <v>283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0.18727207785483899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0.23409009731854874</v>
      </c>
      <c r="I305" s="4">
        <f>'1'!I305</f>
        <v>0.14045405839112923</v>
      </c>
      <c r="J305" s="6">
        <f>'1'!J305</f>
        <v>0.17218782245983799</v>
      </c>
      <c r="K305" s="6">
        <f>'1'!K305</f>
        <v>0.17218782245983799</v>
      </c>
      <c r="L305" s="6">
        <f>'1'!L305</f>
        <v>0.22463630727705244</v>
      </c>
      <c r="M305" s="6">
        <f>'1'!M305</f>
        <v>0.18727207785483899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0.28079538409631555</v>
      </c>
      <c r="S305" s="6">
        <f>'1'!S305</f>
        <v>0.16847723045778934</v>
      </c>
      <c r="T305" s="6">
        <f>'1'!T305</f>
        <v>0.23409009731854874</v>
      </c>
      <c r="U305" s="6">
        <f>'1'!U305</f>
        <v>0.14045405839112923</v>
      </c>
      <c r="V305" s="13">
        <f>'1'!V305</f>
        <v>283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0.18843669497216101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0.23554586871520125</v>
      </c>
      <c r="I306" s="4">
        <f>'1'!I306</f>
        <v>0.14132752122912076</v>
      </c>
      <c r="J306" s="6">
        <f>'1'!J306</f>
        <v>0.172789391684427</v>
      </c>
      <c r="K306" s="6">
        <f>'1'!K306</f>
        <v>0.172789391684427</v>
      </c>
      <c r="L306" s="6">
        <f>'1'!L306</f>
        <v>0.22603328696363259</v>
      </c>
      <c r="M306" s="6">
        <f>'1'!M306</f>
        <v>0.18843669497216101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0.28254160870454076</v>
      </c>
      <c r="S306" s="6">
        <f>'1'!S306</f>
        <v>0.16952496522272445</v>
      </c>
      <c r="T306" s="6">
        <f>'1'!T306</f>
        <v>0.23554586871520125</v>
      </c>
      <c r="U306" s="6">
        <f>'1'!U306</f>
        <v>0.14132752122912076</v>
      </c>
      <c r="V306" s="13">
        <f>'1'!V306</f>
        <v>283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0.18671609251559401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0.2333951156444925</v>
      </c>
      <c r="I307" s="4">
        <f>'1'!I307</f>
        <v>0.14003706938669552</v>
      </c>
      <c r="J307" s="6">
        <f>'1'!J307</f>
        <v>0.17235391787683099</v>
      </c>
      <c r="K307" s="6">
        <f>'1'!K307</f>
        <v>0.17235391787683099</v>
      </c>
      <c r="L307" s="6">
        <f>'1'!L307</f>
        <v>0.22396939262037319</v>
      </c>
      <c r="M307" s="6">
        <f>'1'!M307</f>
        <v>0.18671609251559401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0.27996174077546648</v>
      </c>
      <c r="S307" s="6">
        <f>'1'!S307</f>
        <v>0.16797704446527989</v>
      </c>
      <c r="T307" s="6">
        <f>'1'!T307</f>
        <v>0.2333951156444925</v>
      </c>
      <c r="U307" s="6">
        <f>'1'!U307</f>
        <v>0.14003706938669552</v>
      </c>
      <c r="V307" s="13">
        <f>'1'!V307</f>
        <v>283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0.188251897029901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0.23531487128737624</v>
      </c>
      <c r="I308" s="4">
        <f>'1'!I308</f>
        <v>0.14118892277242576</v>
      </c>
      <c r="J308" s="6">
        <f>'1'!J308</f>
        <v>0.172074466371192</v>
      </c>
      <c r="K308" s="6">
        <f>'1'!K308</f>
        <v>0.172074466371192</v>
      </c>
      <c r="L308" s="6">
        <f>'1'!L308</f>
        <v>0.2258116184275796</v>
      </c>
      <c r="M308" s="6">
        <f>'1'!M308</f>
        <v>0.188251897029901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0.28226452303447452</v>
      </c>
      <c r="S308" s="6">
        <f>'1'!S308</f>
        <v>0.16935871382068471</v>
      </c>
      <c r="T308" s="6">
        <f>'1'!T308</f>
        <v>0.23531487128737624</v>
      </c>
      <c r="U308" s="6">
        <f>'1'!U308</f>
        <v>0.14118892277242576</v>
      </c>
      <c r="V308" s="13">
        <f>'1'!V308</f>
        <v>283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0.189676331169333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0.23709541396166625</v>
      </c>
      <c r="I309" s="4">
        <f>'1'!I309</f>
        <v>0.14225724837699974</v>
      </c>
      <c r="J309" s="6">
        <f>'1'!J309</f>
        <v>0.17283582398293301</v>
      </c>
      <c r="K309" s="6">
        <f>'1'!K309</f>
        <v>0.17283582398293301</v>
      </c>
      <c r="L309" s="6">
        <f>'1'!L309</f>
        <v>0.22752025341847981</v>
      </c>
      <c r="M309" s="6">
        <f>'1'!M309</f>
        <v>0.189676331169333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0.28440031677309974</v>
      </c>
      <c r="S309" s="6">
        <f>'1'!S309</f>
        <v>0.17064019006385986</v>
      </c>
      <c r="T309" s="6">
        <f>'1'!T309</f>
        <v>0.23709541396166625</v>
      </c>
      <c r="U309" s="6">
        <f>'1'!U309</f>
        <v>0.14225724837699974</v>
      </c>
      <c r="V309" s="13">
        <f>'1'!V309</f>
        <v>283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0.18708978636759099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0.23386223295948874</v>
      </c>
      <c r="I310" s="4">
        <f>'1'!I310</f>
        <v>0.14031733977569325</v>
      </c>
      <c r="J310" s="6">
        <f>'1'!J310</f>
        <v>0.17388458301385601</v>
      </c>
      <c r="K310" s="6">
        <f>'1'!K310</f>
        <v>0.17388458301385601</v>
      </c>
      <c r="L310" s="6">
        <f>'1'!L310</f>
        <v>0.2244176452799598</v>
      </c>
      <c r="M310" s="6">
        <f>'1'!M310</f>
        <v>0.18708978636759099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0.28052205659994978</v>
      </c>
      <c r="S310" s="6">
        <f>'1'!S310</f>
        <v>0.16831323395996986</v>
      </c>
      <c r="T310" s="6">
        <f>'1'!T310</f>
        <v>0.23386223295948874</v>
      </c>
      <c r="U310" s="6">
        <f>'1'!U310</f>
        <v>0.14031733977569325</v>
      </c>
      <c r="V310" s="13">
        <f>'1'!V310</f>
        <v>283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0.18680924455853401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0.23351155569816751</v>
      </c>
      <c r="I311" s="4">
        <f>'1'!I311</f>
        <v>0.14010693341890051</v>
      </c>
      <c r="J311" s="6">
        <f>'1'!J311</f>
        <v>0.17453206031002999</v>
      </c>
      <c r="K311" s="6">
        <f>'1'!K311</f>
        <v>0.17453206031002999</v>
      </c>
      <c r="L311" s="6">
        <f>'1'!L311</f>
        <v>0.22408113021190873</v>
      </c>
      <c r="M311" s="6">
        <f>'1'!M311</f>
        <v>0.18680924455853401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0.28010141276488593</v>
      </c>
      <c r="S311" s="6">
        <f>'1'!S311</f>
        <v>0.16806084765893153</v>
      </c>
      <c r="T311" s="6">
        <f>'1'!T311</f>
        <v>0.23351155569816751</v>
      </c>
      <c r="U311" s="6">
        <f>'1'!U311</f>
        <v>0.14010693341890051</v>
      </c>
      <c r="V311" s="13">
        <f>'1'!V311</f>
        <v>283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0.18753924813481501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0.23442406016851877</v>
      </c>
      <c r="I312" s="4">
        <f>'1'!I312</f>
        <v>0.14065443610111125</v>
      </c>
      <c r="J312" s="6">
        <f>'1'!J312</f>
        <v>0.174624712978424</v>
      </c>
      <c r="K312" s="6">
        <f>'1'!K312</f>
        <v>0.174624712978424</v>
      </c>
      <c r="L312" s="6">
        <f>'1'!L312</f>
        <v>0.22495678294964316</v>
      </c>
      <c r="M312" s="6">
        <f>'1'!M312</f>
        <v>0.18753924813481501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0.28119597868705393</v>
      </c>
      <c r="S312" s="6">
        <f>'1'!S312</f>
        <v>0.16871758721223237</v>
      </c>
      <c r="T312" s="6">
        <f>'1'!T312</f>
        <v>0.23442406016851877</v>
      </c>
      <c r="U312" s="6">
        <f>'1'!U312</f>
        <v>0.14065443610111125</v>
      </c>
      <c r="V312" s="13">
        <f>'1'!V312</f>
        <v>283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0.18792111796944699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0.23490139746180874</v>
      </c>
      <c r="I313" s="4">
        <f>'1'!I313</f>
        <v>0.14094083847708525</v>
      </c>
      <c r="J313" s="6">
        <f>'1'!J313</f>
        <v>0.173156675742977</v>
      </c>
      <c r="K313" s="6">
        <f>'1'!K313</f>
        <v>0.173156675742977</v>
      </c>
      <c r="L313" s="6">
        <f>'1'!L313</f>
        <v>0.22541484285101682</v>
      </c>
      <c r="M313" s="6">
        <f>'1'!M313</f>
        <v>0.18792111796944699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0.28176855356377101</v>
      </c>
      <c r="S313" s="6">
        <f>'1'!S313</f>
        <v>0.16906113213826263</v>
      </c>
      <c r="T313" s="6">
        <f>'1'!T313</f>
        <v>0.23490139746180874</v>
      </c>
      <c r="U313" s="6">
        <f>'1'!U313</f>
        <v>0.14094083847708525</v>
      </c>
      <c r="V313" s="13">
        <f>'1'!V313</f>
        <v>283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0.18681802506058301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0.23352253132572875</v>
      </c>
      <c r="I314" s="4">
        <f>'1'!I314</f>
        <v>0.14011351879543726</v>
      </c>
      <c r="J314" s="6">
        <f>'1'!J314</f>
        <v>0.17370731949909901</v>
      </c>
      <c r="K314" s="6">
        <f>'1'!K314</f>
        <v>0.17370731949909901</v>
      </c>
      <c r="L314" s="6">
        <f>'1'!L314</f>
        <v>0.22409166258586924</v>
      </c>
      <c r="M314" s="6">
        <f>'1'!M314</f>
        <v>0.18681802506058301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0.28011457823233654</v>
      </c>
      <c r="S314" s="6">
        <f>'1'!S314</f>
        <v>0.16806874693940194</v>
      </c>
      <c r="T314" s="6">
        <f>'1'!T314</f>
        <v>0.23352253132572875</v>
      </c>
      <c r="U314" s="6">
        <f>'1'!U314</f>
        <v>0.14011351879543726</v>
      </c>
      <c r="V314" s="13">
        <f>'1'!V314</f>
        <v>283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0.186933152232232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0.23366644029028999</v>
      </c>
      <c r="I315" s="4">
        <f>'1'!I315</f>
        <v>0.14019986417417402</v>
      </c>
      <c r="J315" s="6">
        <f>'1'!J315</f>
        <v>0.173018893417029</v>
      </c>
      <c r="K315" s="6">
        <f>'1'!K315</f>
        <v>0.173018893417029</v>
      </c>
      <c r="L315" s="6">
        <f>'1'!L315</f>
        <v>0.2242297597491128</v>
      </c>
      <c r="M315" s="6">
        <f>'1'!M315</f>
        <v>0.186933152232232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0.28028719968639099</v>
      </c>
      <c r="S315" s="6">
        <f>'1'!S315</f>
        <v>0.16817231981183461</v>
      </c>
      <c r="T315" s="6">
        <f>'1'!T315</f>
        <v>0.23366644029028999</v>
      </c>
      <c r="U315" s="6">
        <f>'1'!U315</f>
        <v>0.14019986417417402</v>
      </c>
      <c r="V315" s="13">
        <f>'1'!V315</f>
        <v>283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0.188605079874723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0.23575634984340374</v>
      </c>
      <c r="I316" s="4">
        <f>'1'!I316</f>
        <v>0.14145380990604225</v>
      </c>
      <c r="J316" s="6">
        <f>'1'!J316</f>
        <v>0.17355336168979699</v>
      </c>
      <c r="K316" s="6">
        <f>'1'!K316</f>
        <v>0.17355336168979699</v>
      </c>
      <c r="L316" s="6">
        <f>'1'!L316</f>
        <v>0.22623526775620997</v>
      </c>
      <c r="M316" s="6">
        <f>'1'!M316</f>
        <v>0.188605079874723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0.28279408469526246</v>
      </c>
      <c r="S316" s="6">
        <f>'1'!S316</f>
        <v>0.16967645081715749</v>
      </c>
      <c r="T316" s="6">
        <f>'1'!T316</f>
        <v>0.23575634984340374</v>
      </c>
      <c r="U316" s="6">
        <f>'1'!U316</f>
        <v>0.14145380990604225</v>
      </c>
      <c r="V316" s="13">
        <f>'1'!V316</f>
        <v>283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0.19173967379471199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0.23967459224338999</v>
      </c>
      <c r="I317" s="6">
        <f>'1'!I317</f>
        <v>0.14380475534603399</v>
      </c>
      <c r="J317" s="6">
        <f>'1'!J317</f>
        <v>0.173404959184638</v>
      </c>
      <c r="K317" s="6">
        <f>'1'!K317</f>
        <v>0.173404959184638</v>
      </c>
      <c r="L317" s="6">
        <f>'1'!L317</f>
        <v>0.22999527090812263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0.19072342731630801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0.238404284145385</v>
      </c>
      <c r="I318" s="6">
        <f>'1'!I318</f>
        <v>0.14304257048723101</v>
      </c>
      <c r="J318" s="6">
        <f>'1'!J318</f>
        <v>0.17257387231190399</v>
      </c>
      <c r="K318" s="6">
        <f>'1'!K318</f>
        <v>0.17257387231190399</v>
      </c>
      <c r="L318" s="6">
        <f>'1'!L318</f>
        <v>0.22877626453618002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0.188419392276263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0.23552424034532876</v>
      </c>
      <c r="I319" s="6">
        <f>'1'!I319</f>
        <v>0.14131454420719725</v>
      </c>
      <c r="J319" s="6">
        <f>'1'!J319</f>
        <v>0.17269365080077601</v>
      </c>
      <c r="K319" s="6">
        <f>'1'!K319</f>
        <v>0.17269365080077601</v>
      </c>
      <c r="L319" s="6">
        <f>'1'!L319</f>
        <v>0.22601253206115601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0.18951061066138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0.236888263326725</v>
      </c>
      <c r="I320" s="6">
        <f>'1'!I320</f>
        <v>0.14213295799603501</v>
      </c>
      <c r="J320" s="6">
        <f>'1'!J320</f>
        <v>0.17315179079923501</v>
      </c>
      <c r="K320" s="6">
        <f>'1'!K320</f>
        <v>0.17315179079923501</v>
      </c>
      <c r="L320" s="6">
        <f>'1'!L320</f>
        <v>0.22732146861631891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0.187627076414528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0.23453384551816001</v>
      </c>
      <c r="I321" s="6">
        <f>'1'!I321</f>
        <v>0.14072030731089599</v>
      </c>
      <c r="J321" s="6">
        <f>'1'!J321</f>
        <v>0.173361897627753</v>
      </c>
      <c r="K321" s="6">
        <f>'1'!K321</f>
        <v>0.173361897627753</v>
      </c>
      <c r="L321" s="6">
        <f>'1'!L321</f>
        <v>0.22506213458911456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0.189731506059302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0.2371643825741275</v>
      </c>
      <c r="I322" s="6">
        <f>'1'!I322</f>
        <v>0.1422986295444765</v>
      </c>
      <c r="J322" s="6">
        <f>'1'!J322</f>
        <v>0.17342620857363</v>
      </c>
      <c r="K322" s="6">
        <f>'1'!K322</f>
        <v>0.17342620857363</v>
      </c>
      <c r="L322" s="6">
        <f>'1'!L322</f>
        <v>0.22758643671541884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0.191112921257173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0.23889115157146623</v>
      </c>
      <c r="I323" s="6">
        <f>'1'!I323</f>
        <v>0.14333469094287976</v>
      </c>
      <c r="J323" s="6">
        <f>'1'!J323</f>
        <v>0.17365093221668701</v>
      </c>
      <c r="K323" s="6">
        <f>'1'!K323</f>
        <v>0.17365093221668701</v>
      </c>
      <c r="L323" s="6">
        <f>'1'!L323</f>
        <v>0.22924346969342999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0.19049674070029299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0.23812092587536624</v>
      </c>
      <c r="I324" s="6">
        <f>'1'!I324</f>
        <v>0.14287255552521974</v>
      </c>
      <c r="J324" s="6">
        <f>'1'!J324</f>
        <v>0.17399162927186301</v>
      </c>
      <c r="K324" s="6">
        <f>'1'!K324</f>
        <v>0.17399162927186301</v>
      </c>
      <c r="L324" s="6">
        <f>'1'!L324</f>
        <v>0.22850434976429279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0.19196954842488001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0.23996193553110001</v>
      </c>
      <c r="I325" s="6">
        <f>'1'!I325</f>
        <v>0.14397716131866001</v>
      </c>
      <c r="J325" s="6">
        <f>'1'!J325</f>
        <v>0.17365912144234699</v>
      </c>
      <c r="K325" s="6">
        <f>'1'!K325</f>
        <v>0.17365912144234699</v>
      </c>
      <c r="L325" s="6">
        <f>'1'!L325</f>
        <v>0.23027100976171536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0.19241972261997201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0.240524653274965</v>
      </c>
      <c r="I326" s="6">
        <f>'1'!I326</f>
        <v>0.14431479196497901</v>
      </c>
      <c r="J326" s="6">
        <f>'1'!J326</f>
        <v>0.17386447937357499</v>
      </c>
      <c r="K326" s="6">
        <f>'1'!K326</f>
        <v>0.17386447937357499</v>
      </c>
      <c r="L326" s="6">
        <f>'1'!L326</f>
        <v>0.23081100200175059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0.19101386609444601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0.23876733261805752</v>
      </c>
      <c r="I327" s="6">
        <f>'1'!I327</f>
        <v>0.1432603995708345</v>
      </c>
      <c r="J327" s="6">
        <f>'1'!J327</f>
        <v>0.17318277990395001</v>
      </c>
      <c r="K327" s="6">
        <f>'1'!K327</f>
        <v>0.17318277990395001</v>
      </c>
      <c r="L327" s="6">
        <f>'1'!L327</f>
        <v>0.22912465120096384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0.18949143777807501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0.23686429722259375</v>
      </c>
      <c r="I328" s="6">
        <f>'1'!I328</f>
        <v>0.14211857833355626</v>
      </c>
      <c r="J328" s="6">
        <f>'1'!J328</f>
        <v>0.17267550853190899</v>
      </c>
      <c r="K328" s="6">
        <f>'1'!K328</f>
        <v>0.17267550853190899</v>
      </c>
      <c r="L328" s="6">
        <f>'1'!L328</f>
        <v>0.22729847038959539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0.18936913563375701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0.23671141954219627</v>
      </c>
      <c r="I329" s="6">
        <f>'1'!I329</f>
        <v>0.14202685172531776</v>
      </c>
      <c r="J329" s="6">
        <f>'1'!J329</f>
        <v>0.173402049612711</v>
      </c>
      <c r="K329" s="6">
        <f>'1'!K329</f>
        <v>0.173402049612711</v>
      </c>
      <c r="L329" s="6">
        <f>'1'!L329</f>
        <v>0.22715176671445939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0.19130993313222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0.239137416415275</v>
      </c>
      <c r="I330" s="6">
        <f>'1'!I330</f>
        <v>0.143482449849165</v>
      </c>
      <c r="J330" s="6">
        <f>'1'!J330</f>
        <v>0.173612284640383</v>
      </c>
      <c r="K330" s="6">
        <f>'1'!K330</f>
        <v>0.173612284640383</v>
      </c>
      <c r="L330" s="6">
        <f>'1'!L330</f>
        <v>0.22947978906686373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0.19282461795460901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0.24103077244326127</v>
      </c>
      <c r="I331" s="6">
        <f>'1'!I331</f>
        <v>0.14461846346595675</v>
      </c>
      <c r="J331" s="6">
        <f>'1'!J331</f>
        <v>0.17427881420852001</v>
      </c>
      <c r="K331" s="6">
        <f>'1'!K331</f>
        <v>0.17427881420852001</v>
      </c>
      <c r="L331" s="6">
        <f>'1'!L331</f>
        <v>0.23129668141455159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0.19181412997167599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0.23976766246459499</v>
      </c>
      <c r="I332" s="6">
        <f>'1'!I332</f>
        <v>0.14386059747875699</v>
      </c>
      <c r="J332" s="6">
        <f>'1'!J332</f>
        <v>0.17442259182677899</v>
      </c>
      <c r="K332" s="6">
        <f>'1'!K332</f>
        <v>0.17442259182677899</v>
      </c>
      <c r="L332" s="6">
        <f>'1'!L332</f>
        <v>0.23008458246400831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0.19265864622564699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0.24082330778205874</v>
      </c>
      <c r="I333" s="6">
        <f>'1'!I333</f>
        <v>0.14449398466923524</v>
      </c>
      <c r="J333" s="6">
        <f>'1'!J333</f>
        <v>0.17471821690012701</v>
      </c>
      <c r="K333" s="6">
        <f>'1'!K333</f>
        <v>0.17471821690012701</v>
      </c>
      <c r="L333" s="6">
        <f>'1'!L333</f>
        <v>0.2310975952681624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0.19152764390161101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0.23940955487701376</v>
      </c>
      <c r="I334" s="6">
        <f>'1'!I334</f>
        <v>0.14364573292620825</v>
      </c>
      <c r="J334" s="6">
        <f>'1'!J334</f>
        <v>0.17630984213533701</v>
      </c>
      <c r="K334" s="6">
        <f>'1'!K334</f>
        <v>0.17630984213533701</v>
      </c>
      <c r="L334" s="6">
        <f>'1'!L334</f>
        <v>0.22974093714537411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0.18917079860268701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0.23646349825335877</v>
      </c>
      <c r="I335" s="6">
        <f>'1'!I335</f>
        <v>0.14187809895201525</v>
      </c>
      <c r="J335" s="6">
        <f>'1'!J335</f>
        <v>0.17600345036842599</v>
      </c>
      <c r="K335" s="6">
        <f>'1'!K335</f>
        <v>0.17600345036842599</v>
      </c>
      <c r="L335" s="6">
        <f>'1'!L335</f>
        <v>0.22691385779196432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0.189757785619106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0.23719723202388249</v>
      </c>
      <c r="I336" s="6">
        <f>'1'!I336</f>
        <v>0.14231833921432951</v>
      </c>
      <c r="J336" s="6">
        <f>'1'!J336</f>
        <v>0.174738187679537</v>
      </c>
      <c r="K336" s="6">
        <f>'1'!K336</f>
        <v>0.174738187679537</v>
      </c>
      <c r="L336" s="6">
        <f>'1'!L336</f>
        <v>0.22761795953152072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0.19137542783594599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0.23921928479493249</v>
      </c>
      <c r="I337" s="6">
        <f>'1'!I337</f>
        <v>0.1435315708769595</v>
      </c>
      <c r="J337" s="6">
        <f>'1'!J337</f>
        <v>0.17531387908681201</v>
      </c>
      <c r="K337" s="6">
        <f>'1'!K337</f>
        <v>0.17531387908681201</v>
      </c>
      <c r="L337" s="6">
        <f>'1'!L337</f>
        <v>0.22955835117051387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0.19140105440213701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0.23925131800267124</v>
      </c>
      <c r="I338" s="6">
        <f>'1'!I338</f>
        <v>0.14355079080160277</v>
      </c>
      <c r="J338" s="6">
        <f>'1'!J338</f>
        <v>0.17605716286744799</v>
      </c>
      <c r="K338" s="6">
        <f>'1'!K338</f>
        <v>0.17605716286744799</v>
      </c>
      <c r="L338" s="6">
        <f>'1'!L338</f>
        <v>0.22958909070874767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0.19292849965558401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0.24116062456948001</v>
      </c>
      <c r="I339" s="6">
        <f>'1'!I339</f>
        <v>0.14469637474168801</v>
      </c>
      <c r="J339" s="6">
        <f>'1'!J339</f>
        <v>0.176146775752798</v>
      </c>
      <c r="K339" s="6">
        <f>'1'!K339</f>
        <v>0.176146775752798</v>
      </c>
      <c r="L339" s="6">
        <f>'1'!L339</f>
        <v>0.2314212894285598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0.19245516539422999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0.2405689567427875</v>
      </c>
      <c r="I340" s="6">
        <f>'1'!I340</f>
        <v>0.14434137404567249</v>
      </c>
      <c r="J340" s="6">
        <f>'1'!J340</f>
        <v>0.17487059504187699</v>
      </c>
      <c r="K340" s="6">
        <f>'1'!K340</f>
        <v>0.17487059504187699</v>
      </c>
      <c r="L340" s="6">
        <f>'1'!L340</f>
        <v>0.230853516262393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0.19196564552322601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0.23995705690403252</v>
      </c>
      <c r="I341" s="6">
        <f>'1'!I341</f>
        <v>0.1439742341424195</v>
      </c>
      <c r="J341" s="6">
        <f>'1'!J341</f>
        <v>0.17531867545194199</v>
      </c>
      <c r="K341" s="6">
        <f>'1'!K341</f>
        <v>0.17531867545194199</v>
      </c>
      <c r="L341" s="6">
        <f>'1'!L341</f>
        <v>0.23026632815928288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0.192553247928518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0.2406915599106475</v>
      </c>
      <c r="I342" s="6">
        <f>'1'!I342</f>
        <v>0.14441493594638849</v>
      </c>
      <c r="J342" s="6">
        <f>'1'!J342</f>
        <v>0.17464172000009001</v>
      </c>
      <c r="K342" s="6">
        <f>'1'!K342</f>
        <v>0.17464172000009001</v>
      </c>
      <c r="L342" s="6">
        <f>'1'!L342</f>
        <v>0.23097116806912904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0.19219386661643501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0.24024233327054376</v>
      </c>
      <c r="I343" s="6">
        <f>'1'!I343</f>
        <v>0.14414539996232625</v>
      </c>
      <c r="J343" s="6">
        <f>'1'!J343</f>
        <v>0.17405305804534699</v>
      </c>
      <c r="K343" s="6">
        <f>'1'!K343</f>
        <v>0.17405305804534699</v>
      </c>
      <c r="L343" s="6">
        <f>'1'!L343</f>
        <v>0.23054008356483213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0.192587524194997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0.24073440524374626</v>
      </c>
      <c r="I344" s="6">
        <f>'1'!I344</f>
        <v>0.14444064314624774</v>
      </c>
      <c r="J344" s="6">
        <f>'1'!J344</f>
        <v>0.17606007365913201</v>
      </c>
      <c r="K344" s="6">
        <f>'1'!K344</f>
        <v>0.17606007365913201</v>
      </c>
      <c r="L344" s="6">
        <f>'1'!L344</f>
        <v>0.23101228308220137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0.19068017585481101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0.23835021981851376</v>
      </c>
      <c r="I345" s="6">
        <f>'1'!I345</f>
        <v>0.14301013189110826</v>
      </c>
      <c r="J345" s="6">
        <f>'1'!J345</f>
        <v>0.176753091374861</v>
      </c>
      <c r="K345" s="6">
        <f>'1'!K345</f>
        <v>0.176753091374861</v>
      </c>
      <c r="L345" s="6">
        <f>'1'!L345</f>
        <v>0.22872438361134428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0.19096313305752399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0.23870391632190499</v>
      </c>
      <c r="I346" s="6">
        <f>'1'!I346</f>
        <v>0.14322234979314299</v>
      </c>
      <c r="J346" s="6">
        <f>'1'!J346</f>
        <v>0.17636227792259901</v>
      </c>
      <c r="K346" s="6">
        <f>'1'!K346</f>
        <v>0.17636227792259901</v>
      </c>
      <c r="L346" s="6">
        <f>'1'!L346</f>
        <v>0.22906379598858162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0.191718436950613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0.23964804618826624</v>
      </c>
      <c r="I347" s="6">
        <f>'1'!I347</f>
        <v>0.14378882771295975</v>
      </c>
      <c r="J347" s="6">
        <f>'1'!J347</f>
        <v>0.17511276620232699</v>
      </c>
      <c r="K347" s="6">
        <f>'1'!K347</f>
        <v>0.17511276620232699</v>
      </c>
      <c r="L347" s="6">
        <f>'1'!L347</f>
        <v>0.22996979692240482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0.19188952794813299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0.23986190993516623</v>
      </c>
      <c r="I348" s="6">
        <f>'1'!I348</f>
        <v>0.14391714596109975</v>
      </c>
      <c r="J348" s="6">
        <f>'1'!J348</f>
        <v>0.174505245091854</v>
      </c>
      <c r="K348" s="6">
        <f>'1'!K348</f>
        <v>0.174505245091854</v>
      </c>
      <c r="L348" s="6">
        <f>'1'!L348</f>
        <v>0.23017502372573548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0.19300786560171301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0.24125983200214127</v>
      </c>
      <c r="I349" s="6">
        <f>'1'!I349</f>
        <v>0.14475589920128476</v>
      </c>
      <c r="J349" s="6">
        <f>'1'!J349</f>
        <v>0.17456718518954101</v>
      </c>
      <c r="K349" s="6">
        <f>'1'!K349</f>
        <v>0.17456718518954101</v>
      </c>
      <c r="L349" s="6">
        <f>'1'!L349</f>
        <v>0.23151649034300573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0.190808190746275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0.23851023843284375</v>
      </c>
      <c r="I350" s="6">
        <f>'1'!I350</f>
        <v>0.14310614305970626</v>
      </c>
      <c r="J350" s="6">
        <f>'1'!J350</f>
        <v>0.17363789716743799</v>
      </c>
      <c r="K350" s="6">
        <f>'1'!K350</f>
        <v>0.17363789716743799</v>
      </c>
      <c r="L350" s="6">
        <f>'1'!L350</f>
        <v>0.22887793983192103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0.191293082913708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0.23911635364213502</v>
      </c>
      <c r="I351" s="6">
        <f>'1'!I351</f>
        <v>0.14346981218528099</v>
      </c>
      <c r="J351" s="6">
        <f>'1'!J351</f>
        <v>0.17442534148643901</v>
      </c>
      <c r="K351" s="6">
        <f>'1'!K351</f>
        <v>0.17442534148643901</v>
      </c>
      <c r="L351" s="6">
        <f>'1'!L351</f>
        <v>0.2294595769193471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0.191239804617372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0.239049755771715</v>
      </c>
      <c r="I352" s="6">
        <f>'1'!I352</f>
        <v>0.143429853463029</v>
      </c>
      <c r="J352" s="6">
        <f>'1'!J352</f>
        <v>0.17480701208607199</v>
      </c>
      <c r="K352" s="6">
        <f>'1'!K352</f>
        <v>0.17480701208607199</v>
      </c>
      <c r="L352" s="6">
        <f>'1'!L352</f>
        <v>0.22939566862140953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0.19221181180435201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0.24026476475544001</v>
      </c>
      <c r="I353" s="6">
        <f>'1'!I353</f>
        <v>0.14415885885326402</v>
      </c>
      <c r="J353" s="6">
        <f>'1'!J353</f>
        <v>0.17474147883063301</v>
      </c>
      <c r="K353" s="6">
        <f>'1'!K353</f>
        <v>0.17474147883063301</v>
      </c>
      <c r="L353" s="6">
        <f>'1'!L353</f>
        <v>0.23056160914832138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0.192074271989463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0.24009283998682876</v>
      </c>
      <c r="I354" s="6">
        <f>'1'!I354</f>
        <v>0.14405570399209724</v>
      </c>
      <c r="J354" s="6">
        <f>'1'!J354</f>
        <v>0.174178216656977</v>
      </c>
      <c r="K354" s="6">
        <f>'1'!K354</f>
        <v>0.174178216656977</v>
      </c>
      <c r="L354" s="6">
        <f>'1'!L354</f>
        <v>0.23039662760663002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0.19194988109289501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0.23993735136611877</v>
      </c>
      <c r="I355" s="6">
        <f>'1'!I355</f>
        <v>0.14396241081967126</v>
      </c>
      <c r="J355" s="6">
        <f>'1'!J355</f>
        <v>0.174006683327175</v>
      </c>
      <c r="K355" s="6">
        <f>'1'!K355</f>
        <v>0.174006683327175</v>
      </c>
      <c r="L355" s="6">
        <f>'1'!L355</f>
        <v>0.23024741843469154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0.19102577565577999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0.23878221956972501</v>
      </c>
      <c r="I356" s="6">
        <f>'1'!I356</f>
        <v>0.14326933174183498</v>
      </c>
      <c r="J356" s="6">
        <f>'1'!J356</f>
        <v>0.174523874015478</v>
      </c>
      <c r="K356" s="6">
        <f>'1'!K356</f>
        <v>0.174523874015478</v>
      </c>
      <c r="L356" s="6">
        <f>'1'!L356</f>
        <v>0.22913893693917958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0.19219239759679099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0.24024049699598873</v>
      </c>
      <c r="I357" s="6">
        <f>'1'!I357</f>
        <v>0.14414429819759325</v>
      </c>
      <c r="J357" s="6">
        <f>'1'!J357</f>
        <v>0.174448985931178</v>
      </c>
      <c r="K357" s="6">
        <f>'1'!K357</f>
        <v>0.174448985931178</v>
      </c>
      <c r="L357" s="6">
        <f>'1'!L357</f>
        <v>0.23053832144870715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0.19183533701941999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0.23979417127427499</v>
      </c>
      <c r="I358" s="6">
        <f>'1'!I358</f>
        <v>0.14387650276456498</v>
      </c>
      <c r="J358" s="6">
        <f>'1'!J358</f>
        <v>0.17483370914049201</v>
      </c>
      <c r="K358" s="6">
        <f>'1'!K358</f>
        <v>0.17483370914049201</v>
      </c>
      <c r="L358" s="6">
        <f>'1'!L358</f>
        <v>0.23011002070844938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0.19152484581923199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0.23940605727403999</v>
      </c>
      <c r="I359" s="6">
        <f>'1'!I359</f>
        <v>0.14364363436442398</v>
      </c>
      <c r="J359" s="6">
        <f>'1'!J359</f>
        <v>0.17440655347436901</v>
      </c>
      <c r="K359" s="6">
        <f>'1'!K359</f>
        <v>0.17440655347436901</v>
      </c>
      <c r="L359" s="6">
        <f>'1'!L359</f>
        <v>0.22973758079401474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0.189968244659976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0.23746030582496999</v>
      </c>
      <c r="I360" s="6">
        <f>'1'!I360</f>
        <v>0.14247618349498201</v>
      </c>
      <c r="J360" s="6">
        <f>'1'!J360</f>
        <v>0.17492028748725499</v>
      </c>
      <c r="K360" s="6">
        <f>'1'!K360</f>
        <v>0.17492028748725499</v>
      </c>
      <c r="L360" s="6">
        <f>'1'!L360</f>
        <v>0.22787040902808023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0.18941427305865999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0.23676784132332498</v>
      </c>
      <c r="I361" s="6">
        <f>'1'!I361</f>
        <v>0.14206070479399499</v>
      </c>
      <c r="J361" s="6">
        <f>'1'!J361</f>
        <v>0.17579409983028099</v>
      </c>
      <c r="K361" s="6">
        <f>'1'!K361</f>
        <v>0.17579409983028099</v>
      </c>
      <c r="L361" s="6">
        <f>'1'!L361</f>
        <v>0.22720590988714348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0.19059810698723401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0.23824763373404251</v>
      </c>
      <c r="I362" s="6">
        <f>'1'!I362</f>
        <v>0.1429485802404255</v>
      </c>
      <c r="J362" s="6">
        <f>'1'!J362</f>
        <v>0.175474209185354</v>
      </c>
      <c r="K362" s="6">
        <f>'1'!K362</f>
        <v>0.175474209185354</v>
      </c>
      <c r="L362" s="6">
        <f>'1'!L362</f>
        <v>0.22862594049282878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0.189870243321409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0.23733780415176126</v>
      </c>
      <c r="I363" s="6">
        <f>'1'!I363</f>
        <v>0.14240268249105675</v>
      </c>
      <c r="J363" s="6">
        <f>'1'!J363</f>
        <v>0.175291410776032</v>
      </c>
      <c r="K363" s="6">
        <f>'1'!K363</f>
        <v>0.175291410776032</v>
      </c>
      <c r="L363" s="6">
        <f>'1'!L363</f>
        <v>0.22775285461710734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0.19119393967950701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0.23899242459938377</v>
      </c>
      <c r="I364" s="6">
        <f>'1'!I364</f>
        <v>0.14339545475963025</v>
      </c>
      <c r="J364" s="6">
        <f>'1'!J364</f>
        <v>0.176114482256328</v>
      </c>
      <c r="K364" s="6">
        <f>'1'!K364</f>
        <v>0.176114482256328</v>
      </c>
      <c r="L364" s="6">
        <f>'1'!L364</f>
        <v>0.22934065278352542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0.190641758692525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0.23830219836565625</v>
      </c>
      <c r="I365" s="6">
        <f>'1'!I365</f>
        <v>0.14298131901939376</v>
      </c>
      <c r="J365" s="6">
        <f>'1'!J365</f>
        <v>0.176439955464156</v>
      </c>
      <c r="K365" s="6">
        <f>'1'!K365</f>
        <v>0.176439955464156</v>
      </c>
      <c r="L365" s="6">
        <f>'1'!L365</f>
        <v>0.22867830151746865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0.19217087762537799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0.24021359703172249</v>
      </c>
      <c r="I366" s="6">
        <f>'1'!I366</f>
        <v>0.14412815821903349</v>
      </c>
      <c r="J366" s="6">
        <f>'1'!J366</f>
        <v>0.17631712588519</v>
      </c>
      <c r="K366" s="6">
        <f>'1'!K366</f>
        <v>0.17631712588519</v>
      </c>
      <c r="L366" s="6">
        <f>'1'!L366</f>
        <v>0.23051250784656047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0.19207493598206701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0.24009366997758377</v>
      </c>
      <c r="I367" s="6">
        <f>'1'!I367</f>
        <v>0.14405620198655025</v>
      </c>
      <c r="J367" s="6">
        <f>'1'!J367</f>
        <v>0.175929664066622</v>
      </c>
      <c r="K367" s="6">
        <f>'1'!K367</f>
        <v>0.175929664066622</v>
      </c>
      <c r="L367" s="6">
        <f>'1'!L367</f>
        <v>0.23039742407799046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0.190869256537227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0.23858657067153374</v>
      </c>
      <c r="I368" s="6">
        <f>'1'!I368</f>
        <v>0.14315194240292026</v>
      </c>
      <c r="J368" s="6">
        <f>'1'!J368</f>
        <v>0.17498470040826899</v>
      </c>
      <c r="K368" s="6">
        <f>'1'!K368</f>
        <v>0.17498470040826899</v>
      </c>
      <c r="L368" s="6">
        <f>'1'!L368</f>
        <v>0.22895118937311021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0.19118136518169601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0.23897670647712002</v>
      </c>
      <c r="I369" s="6">
        <f>'1'!I369</f>
        <v>0.143386023886272</v>
      </c>
      <c r="J369" s="6">
        <f>'1'!J369</f>
        <v>0.17486514237655201</v>
      </c>
      <c r="K369" s="6">
        <f>'1'!K369</f>
        <v>0.17486514237655201</v>
      </c>
      <c r="L369" s="6">
        <f>'1'!L369</f>
        <v>0.22932556944175614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0.19145406125436301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0.23931757656795377</v>
      </c>
      <c r="I370" s="6">
        <f>'1'!I370</f>
        <v>0.14359054594077225</v>
      </c>
      <c r="J370" s="6">
        <f>'1'!J370</f>
        <v>0.17482273328365</v>
      </c>
      <c r="K370" s="6">
        <f>'1'!K370</f>
        <v>0.17482273328365</v>
      </c>
      <c r="L370" s="6">
        <f>'1'!L370</f>
        <v>0.22965267340447479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0.19179390488439499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0.23974238110549373</v>
      </c>
      <c r="I371" s="6">
        <f>'1'!I371</f>
        <v>0.14384542866329625</v>
      </c>
      <c r="J371" s="6">
        <f>'1'!J371</f>
        <v>0.17479853159984399</v>
      </c>
      <c r="K371" s="6">
        <f>'1'!K371</f>
        <v>0.17479853159984399</v>
      </c>
      <c r="L371" s="6">
        <f>'1'!L371</f>
        <v>0.23006032209923208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0.19089676891843399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0.23862096114804249</v>
      </c>
      <c r="I372" s="6">
        <f>'1'!I372</f>
        <v>0.14317257668882549</v>
      </c>
      <c r="J372" s="6">
        <f>'1'!J372</f>
        <v>0.175385886113922</v>
      </c>
      <c r="K372" s="6">
        <f>'1'!K372</f>
        <v>0.175385886113922</v>
      </c>
      <c r="L372" s="6">
        <f>'1'!L372</f>
        <v>0.22898419098119577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0.190918337325338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0.23864792165667251</v>
      </c>
      <c r="I373" s="6">
        <f>'1'!I373</f>
        <v>0.14318875299400349</v>
      </c>
      <c r="J373" s="6">
        <f>'1'!J373</f>
        <v>0.17656682133275101</v>
      </c>
      <c r="K373" s="6">
        <f>'1'!K373</f>
        <v>0.17656682133275101</v>
      </c>
      <c r="L373" s="6">
        <f>'1'!L373</f>
        <v>0.22901006268260618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0.19112029576317599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0.23890036970396999</v>
      </c>
      <c r="I374" s="6">
        <f>'1'!I374</f>
        <v>0.14334022182238199</v>
      </c>
      <c r="J374" s="6">
        <f>'1'!J374</f>
        <v>0.177096527087033</v>
      </c>
      <c r="K374" s="6">
        <f>'1'!K374</f>
        <v>0.177096527087033</v>
      </c>
      <c r="L374" s="6">
        <f>'1'!L374</f>
        <v>0.22925231554923231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0.19111053508703599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0.23888816885879499</v>
      </c>
      <c r="I375" s="6">
        <f>'1'!I375</f>
        <v>0.14333290131527698</v>
      </c>
      <c r="J375" s="6">
        <f>'1'!J375</f>
        <v>0.17605391194664199</v>
      </c>
      <c r="K375" s="6">
        <f>'1'!K375</f>
        <v>0.17605391194664199</v>
      </c>
      <c r="L375" s="6">
        <f>'1'!L375</f>
        <v>0.22924060743839308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0.19279017920963001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0.24098772401203752</v>
      </c>
      <c r="I376" s="6">
        <f>'1'!I376</f>
        <v>0.1445926344072225</v>
      </c>
      <c r="J376" s="6">
        <f>'1'!J376</f>
        <v>0.17454877991058501</v>
      </c>
      <c r="K376" s="6">
        <f>'1'!K376</f>
        <v>0.17454877991058501</v>
      </c>
      <c r="L376" s="6">
        <f>'1'!L376</f>
        <v>0.23125537150552536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0.19202193771587101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0.24002742214483874</v>
      </c>
      <c r="I377" s="6">
        <f>'1'!I377</f>
        <v>0.14401645328690327</v>
      </c>
      <c r="J377" s="6">
        <f>'1'!J377</f>
        <v>0.173961925681545</v>
      </c>
      <c r="K377" s="6">
        <f>'1'!K377</f>
        <v>0.173961925681545</v>
      </c>
      <c r="L377" s="6">
        <f>'1'!L377</f>
        <v>0.2303338516813645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0.19281501536933199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0.24101876921166498</v>
      </c>
      <c r="I378" s="6">
        <f>'1'!I378</f>
        <v>0.14461126152699899</v>
      </c>
      <c r="J378" s="6">
        <f>'1'!J378</f>
        <v>0.174886315403874</v>
      </c>
      <c r="K378" s="6">
        <f>'1'!K378</f>
        <v>0.174886315403874</v>
      </c>
      <c r="L378" s="6">
        <f>'1'!L378</f>
        <v>0.23128516293661483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0.19166616930444799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0.23958271163056</v>
      </c>
      <c r="I379" s="6">
        <f>'1'!I379</f>
        <v>0.14374962697833599</v>
      </c>
      <c r="J379" s="6">
        <f>'1'!J379</f>
        <v>0.17553992823509099</v>
      </c>
      <c r="K379" s="6">
        <f>'1'!K379</f>
        <v>0.17553992823509099</v>
      </c>
      <c r="L379" s="6">
        <f>'1'!L379</f>
        <v>0.2299071009179654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0.190500067026839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0.23812508378354874</v>
      </c>
      <c r="I380" s="6">
        <f>'1'!I380</f>
        <v>0.14287505027012926</v>
      </c>
      <c r="J380" s="6">
        <f>'1'!J380</f>
        <v>0.17403243942025501</v>
      </c>
      <c r="K380" s="6">
        <f>'1'!K380</f>
        <v>0.17403243942025501</v>
      </c>
      <c r="L380" s="6">
        <f>'1'!L380</f>
        <v>0.22850833975426169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0.19043458863670401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0.23804323579588002</v>
      </c>
      <c r="I381" s="6">
        <f>'1'!I381</f>
        <v>0.142825941477528</v>
      </c>
      <c r="J381" s="6">
        <f>'1'!J381</f>
        <v>0.174081652739528</v>
      </c>
      <c r="K381" s="6">
        <f>'1'!K381</f>
        <v>0.174081652739528</v>
      </c>
      <c r="L381" s="6">
        <f>'1'!L381</f>
        <v>0.22842979721906448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0.19181091191263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0.2397636398907875</v>
      </c>
      <c r="I382" s="6">
        <f>'1'!I382</f>
        <v>0.1438581839344725</v>
      </c>
      <c r="J382" s="6">
        <f>'1'!J382</f>
        <v>0.17507562265780099</v>
      </c>
      <c r="K382" s="6">
        <f>'1'!K382</f>
        <v>0.17507562265780099</v>
      </c>
      <c r="L382" s="6">
        <f>'1'!L382</f>
        <v>0.23008072234290017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0.19088739442393299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0.23860924302991623</v>
      </c>
      <c r="I383" s="6">
        <f>'1'!I383</f>
        <v>0.14316554581794974</v>
      </c>
      <c r="J383" s="6">
        <f>'1'!J383</f>
        <v>0.17561448875465899</v>
      </c>
      <c r="K383" s="6">
        <f>'1'!K383</f>
        <v>0.17561448875465899</v>
      </c>
      <c r="L383" s="6">
        <f>'1'!L383</f>
        <v>0.2289729461023467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0.19098574452970901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0.23873218066213625</v>
      </c>
      <c r="I384" s="6">
        <f>'1'!I384</f>
        <v>0.14323930839728177</v>
      </c>
      <c r="J384" s="6">
        <f>'1'!J384</f>
        <v>0.17570379680450901</v>
      </c>
      <c r="K384" s="6">
        <f>'1'!K384</f>
        <v>0.17570379680450901</v>
      </c>
      <c r="L384" s="6">
        <f>'1'!L384</f>
        <v>0.22909091886601174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0.19158704594251599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0.23948380742814498</v>
      </c>
      <c r="I385" s="6">
        <f>'1'!I385</f>
        <v>0.143690284456887</v>
      </c>
      <c r="J385" s="6">
        <f>'1'!J385</f>
        <v>0.17505402811259199</v>
      </c>
      <c r="K385" s="6">
        <f>'1'!K385</f>
        <v>0.17505402811259199</v>
      </c>
      <c r="L385" s="6">
        <f>'1'!L385</f>
        <v>0.22981219098773262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0.19240571902370901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0.24050714877963625</v>
      </c>
      <c r="I386" s="6">
        <f>'1'!I386</f>
        <v>0.14430428926778177</v>
      </c>
      <c r="J386" s="6">
        <f>'1'!J386</f>
        <v>0.17480064141364099</v>
      </c>
      <c r="K386" s="6">
        <f>'1'!K386</f>
        <v>0.17480064141364099</v>
      </c>
      <c r="L386" s="6">
        <f>'1'!L386</f>
        <v>0.23079420443006157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0.19216573690546099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0.24020717113182624</v>
      </c>
      <c r="I387" s="6">
        <f>'1'!I387</f>
        <v>0.14412430267909573</v>
      </c>
      <c r="J387" s="6">
        <f>'1'!J387</f>
        <v>0.17496767944640801</v>
      </c>
      <c r="K387" s="6">
        <f>'1'!K387</f>
        <v>0.17496767944640801</v>
      </c>
      <c r="L387" s="6">
        <f>'1'!L387</f>
        <v>0.23050634145831866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0.19283698231297799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0.24104622789122249</v>
      </c>
      <c r="I388" s="6">
        <f>'1'!I388</f>
        <v>0.1446277367347335</v>
      </c>
      <c r="J388" s="6">
        <f>'1'!J388</f>
        <v>0.174950569660942</v>
      </c>
      <c r="K388" s="6">
        <f>'1'!K388</f>
        <v>0.174950569660942</v>
      </c>
      <c r="L388" s="6">
        <f>'1'!L388</f>
        <v>0.23131151269018901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0.19315887750507801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0.24144859688134751</v>
      </c>
      <c r="I389" s="6">
        <f>'1'!I389</f>
        <v>0.14486915812880852</v>
      </c>
      <c r="J389" s="6">
        <f>'1'!J389</f>
        <v>0.175372801194497</v>
      </c>
      <c r="K389" s="6">
        <f>'1'!K389</f>
        <v>0.175372801194497</v>
      </c>
      <c r="L389" s="6">
        <f>'1'!L389</f>
        <v>0.23169763190300427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0.191650783121359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0.23956347890169874</v>
      </c>
      <c r="I390" s="6">
        <f>'1'!I390</f>
        <v>0.14373808734101925</v>
      </c>
      <c r="J390" s="6">
        <f>'1'!J390</f>
        <v>0.17567613784064001</v>
      </c>
      <c r="K390" s="6">
        <f>'1'!K390</f>
        <v>0.17567613784064001</v>
      </c>
      <c r="L390" s="6">
        <f>'1'!L390</f>
        <v>0.22988864490790883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0.19133265785505499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0.23916582231881872</v>
      </c>
      <c r="I391" s="6">
        <f>'1'!I391</f>
        <v>0.14349949339129126</v>
      </c>
      <c r="J391" s="6">
        <f>'1'!J391</f>
        <v>0.175953433697289</v>
      </c>
      <c r="K391" s="6">
        <f>'1'!K391</f>
        <v>0.175953433697289</v>
      </c>
      <c r="L391" s="6">
        <f>'1'!L391</f>
        <v>0.22950704779053474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0.192832986188506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0.24104123273563249</v>
      </c>
      <c r="I392" s="6">
        <f>'1'!I392</f>
        <v>0.14462473964137951</v>
      </c>
      <c r="J392" s="6">
        <f>'1'!J392</f>
        <v>0.174906525427478</v>
      </c>
      <c r="K392" s="6">
        <f>'1'!K392</f>
        <v>0.174906525427478</v>
      </c>
      <c r="L392" s="6">
        <f>'1'!L392</f>
        <v>0.23130671926526902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0.19161309916302699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0.23951637395378372</v>
      </c>
      <c r="I393" s="6">
        <f>'1'!I393</f>
        <v>0.14370982437227026</v>
      </c>
      <c r="J393" s="6">
        <f>'1'!J393</f>
        <v>0.17496005362911701</v>
      </c>
      <c r="K393" s="6">
        <f>'1'!K393</f>
        <v>0.17496005362911701</v>
      </c>
      <c r="L393" s="6">
        <f>'1'!L393</f>
        <v>0.22984344230568296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0.190251726569104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0.23781465821137998</v>
      </c>
      <c r="I394" s="6">
        <f>'1'!I394</f>
        <v>0.14268879492682801</v>
      </c>
      <c r="J394" s="6">
        <f>'1'!J394</f>
        <v>0.175272234987738</v>
      </c>
      <c r="K394" s="6">
        <f>'1'!K394</f>
        <v>0.175272234987738</v>
      </c>
      <c r="L394" s="6">
        <f>'1'!L394</f>
        <v>0.22821045080032845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0.19189370764500699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0.23986713455625874</v>
      </c>
      <c r="I395" s="6">
        <f>'1'!I395</f>
        <v>0.14392028073375523</v>
      </c>
      <c r="J395" s="6">
        <f>'1'!J395</f>
        <v>0.175134452816709</v>
      </c>
      <c r="K395" s="6">
        <f>'1'!K395</f>
        <v>0.175134452816709</v>
      </c>
      <c r="L395" s="6">
        <f>'1'!L395</f>
        <v>0.23018003734913342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0.192673361488302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0.24084170186037751</v>
      </c>
      <c r="I396" s="6">
        <f>'1'!I396</f>
        <v>0.14450502111622648</v>
      </c>
      <c r="J396" s="6">
        <f>'1'!J396</f>
        <v>0.17549371548089401</v>
      </c>
      <c r="K396" s="6">
        <f>'1'!K396</f>
        <v>0.17549371548089401</v>
      </c>
      <c r="L396" s="6">
        <f>'1'!L396</f>
        <v>0.23111524649679882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0.19219845594520801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0.24024806993151002</v>
      </c>
      <c r="I397" s="6">
        <f>'1'!I397</f>
        <v>0.14414884195890601</v>
      </c>
      <c r="J397" s="6">
        <f>'1'!J397</f>
        <v>0.17615725048314701</v>
      </c>
      <c r="K397" s="6">
        <f>'1'!K397</f>
        <v>0.17615725048314701</v>
      </c>
      <c r="L397" s="6">
        <f>'1'!L397</f>
        <v>0.23054558854923907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0.19190957524957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0.2398869690619625</v>
      </c>
      <c r="I398" s="6">
        <f>'1'!I398</f>
        <v>0.14393218143717751</v>
      </c>
      <c r="J398" s="6">
        <f>'1'!J398</f>
        <v>0.17589676319717501</v>
      </c>
      <c r="K398" s="6">
        <f>'1'!K398</f>
        <v>0.17589676319717501</v>
      </c>
      <c r="L398" s="6">
        <f>'1'!L398</f>
        <v>0.23019907083311672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0.191380345155478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0.23922543144434749</v>
      </c>
      <c r="I399" s="6">
        <f>'1'!I399</f>
        <v>0.14353525886660851</v>
      </c>
      <c r="J399" s="6">
        <f>'1'!J399</f>
        <v>0.175441723103272</v>
      </c>
      <c r="K399" s="6">
        <f>'1'!K399</f>
        <v>0.175441723103272</v>
      </c>
      <c r="L399" s="6">
        <f>'1'!L399</f>
        <v>0.22956424958587843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0.191276487690929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0.23909560961366125</v>
      </c>
      <c r="I400" s="6">
        <f>'1'!I400</f>
        <v>0.14345736576819676</v>
      </c>
      <c r="J400" s="6">
        <f>'1'!J400</f>
        <v>0.174605243139485</v>
      </c>
      <c r="K400" s="6">
        <f>'1'!K400</f>
        <v>0.174605243139485</v>
      </c>
      <c r="L400" s="6">
        <f>'1'!L400</f>
        <v>0.22943967064390969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0.191627782561439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0.23953472820179875</v>
      </c>
      <c r="I401" s="6">
        <f>'1'!I401</f>
        <v>0.14372083692107926</v>
      </c>
      <c r="J401" s="6">
        <f>'1'!J401</f>
        <v>0.174644841900645</v>
      </c>
      <c r="K401" s="6">
        <f>'1'!K401</f>
        <v>0.174644841900645</v>
      </c>
      <c r="L401" s="6">
        <f>'1'!L401</f>
        <v>0.22986105531257292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0.19153927187146699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0.23942408983933375</v>
      </c>
      <c r="I402" s="6">
        <f>'1'!I402</f>
        <v>0.14365445390360024</v>
      </c>
      <c r="J402" s="6">
        <f>'1'!J402</f>
        <v>0.17439452873250599</v>
      </c>
      <c r="K402" s="6">
        <f>'1'!K402</f>
        <v>0.17439452873250599</v>
      </c>
      <c r="L402" s="6">
        <f>'1'!L402</f>
        <v>0.2297548851094246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0.19186088766259801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0.23982610957824751</v>
      </c>
      <c r="I403" s="6">
        <f>'1'!I403</f>
        <v>0.14389566574694851</v>
      </c>
      <c r="J403" s="6">
        <f>'1'!J403</f>
        <v>0.17413929251944801</v>
      </c>
      <c r="K403" s="6">
        <f>'1'!K403</f>
        <v>0.17413929251944801</v>
      </c>
      <c r="L403" s="6">
        <f>'1'!L403</f>
        <v>0.23014066917563045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0.192397283357366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0.24049660419670749</v>
      </c>
      <c r="I404" s="6">
        <f>'1'!I404</f>
        <v>0.14429796251802451</v>
      </c>
      <c r="J404" s="6">
        <f>'1'!J404</f>
        <v>0.17461294892238</v>
      </c>
      <c r="K404" s="6">
        <f>'1'!K404</f>
        <v>0.17461294892238</v>
      </c>
      <c r="L404" s="6">
        <f>'1'!L404</f>
        <v>0.23078408569288289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0.192641034257761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0.24080129282220125</v>
      </c>
      <c r="I405" s="6">
        <f>'1'!I405</f>
        <v>0.14448077569332074</v>
      </c>
      <c r="J405" s="6">
        <f>'1'!J405</f>
        <v>0.17453085618233699</v>
      </c>
      <c r="K405" s="6">
        <f>'1'!K405</f>
        <v>0.17453085618233699</v>
      </c>
      <c r="L405" s="6">
        <f>'1'!L405</f>
        <v>0.23107646938823886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0.19188204559823899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0.23985255699779873</v>
      </c>
      <c r="I406" s="6">
        <f>'1'!I406</f>
        <v>0.14391153419867925</v>
      </c>
      <c r="J406" s="6">
        <f>'1'!J406</f>
        <v>0.173943410433299</v>
      </c>
      <c r="K406" s="6">
        <f>'1'!K406</f>
        <v>0.173943410433299</v>
      </c>
      <c r="L406" s="6">
        <f>'1'!L406</f>
        <v>0.23016604850919922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0.19132028880431201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0.23915036100539</v>
      </c>
      <c r="I407" s="6">
        <f>'1'!I407</f>
        <v>0.14349021660323402</v>
      </c>
      <c r="J407" s="6">
        <f>'1'!J407</f>
        <v>0.17419148680320501</v>
      </c>
      <c r="K407" s="6">
        <f>'1'!K407</f>
        <v>0.17419148680320501</v>
      </c>
      <c r="L407" s="6">
        <f>'1'!L407</f>
        <v>0.22949221088630828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0.19110473821401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0.23888092276751249</v>
      </c>
      <c r="I408" s="6">
        <f>'1'!I408</f>
        <v>0.14332855366050751</v>
      </c>
      <c r="J408" s="6">
        <f>'1'!J408</f>
        <v>0.17494400506131</v>
      </c>
      <c r="K408" s="6">
        <f>'1'!K408</f>
        <v>0.17494400506131</v>
      </c>
      <c r="L408" s="6">
        <f>'1'!L408</f>
        <v>0.22923365398240952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0.19186340214033501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0.23982925267541877</v>
      </c>
      <c r="I409" s="6">
        <f>'1'!I409</f>
        <v>0.14389755160525125</v>
      </c>
      <c r="J409" s="6">
        <f>'1'!J409</f>
        <v>0.17434509216038699</v>
      </c>
      <c r="K409" s="6">
        <f>'1'!K409</f>
        <v>0.17434509216038699</v>
      </c>
      <c r="L409" s="6">
        <f>'1'!L409</f>
        <v>0.2301436853379972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0.19239798754219001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0.2404974844277375</v>
      </c>
      <c r="I410" s="6">
        <f>'1'!I410</f>
        <v>0.14429849065664252</v>
      </c>
      <c r="J410" s="6">
        <f>'1'!J410</f>
        <v>0.17381000230761001</v>
      </c>
      <c r="K410" s="6">
        <f>'1'!K410</f>
        <v>0.17381000230761001</v>
      </c>
      <c r="L410" s="6">
        <f>'1'!L410</f>
        <v>0.23078493037555164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0.19164311926157901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0.23955389907697378</v>
      </c>
      <c r="I411" s="6">
        <f>'1'!I411</f>
        <v>0.14373233944618424</v>
      </c>
      <c r="J411" s="6">
        <f>'1'!J411</f>
        <v>0.17434708937621499</v>
      </c>
      <c r="K411" s="6">
        <f>'1'!K411</f>
        <v>0.17434708937621499</v>
      </c>
      <c r="L411" s="6">
        <f>'1'!L411</f>
        <v>0.22987945196692058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0.190751926975539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0.23843990871942375</v>
      </c>
      <c r="I412" s="6">
        <f>'1'!I412</f>
        <v>0.14306394523165425</v>
      </c>
      <c r="J412" s="6">
        <f>'1'!J412</f>
        <v>0.17532538692621899</v>
      </c>
      <c r="K412" s="6">
        <f>'1'!K412</f>
        <v>0.17532538692621899</v>
      </c>
      <c r="L412" s="6">
        <f>'1'!L412</f>
        <v>0.22881045040244283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0.191333093398113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0.23916636674764125</v>
      </c>
      <c r="I413" s="6">
        <f>'1'!I413</f>
        <v>0.14349982004858475</v>
      </c>
      <c r="J413" s="6">
        <f>'1'!J413</f>
        <v>0.175110833339712</v>
      </c>
      <c r="K413" s="6">
        <f>'1'!K413</f>
        <v>0.175110833339712</v>
      </c>
      <c r="L413" s="6">
        <f>'1'!L413</f>
        <v>0.22950757023245633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0.19260142711316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0.24075178389144999</v>
      </c>
      <c r="I414" s="6">
        <f>'1'!I414</f>
        <v>0.14445107033487001</v>
      </c>
      <c r="J414" s="6">
        <f>'1'!J414</f>
        <v>0.17433194791270301</v>
      </c>
      <c r="K414" s="6">
        <f>'1'!K414</f>
        <v>0.17433194791270301</v>
      </c>
      <c r="L414" s="6">
        <f>'1'!L414</f>
        <v>0.23102895988865479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0.19240495771451799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0.24050619714314747</v>
      </c>
      <c r="I415" s="6">
        <f>'1'!I415</f>
        <v>0.1443037182858885</v>
      </c>
      <c r="J415" s="6">
        <f>'1'!J415</f>
        <v>0.174292115361112</v>
      </c>
      <c r="K415" s="6">
        <f>'1'!K415</f>
        <v>0.174292115361112</v>
      </c>
      <c r="L415" s="6">
        <f>'1'!L415</f>
        <v>0.23079329122566225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0.18946056954846599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0.23682571193558249</v>
      </c>
      <c r="I416" s="6">
        <f>'1'!I416</f>
        <v>0.14209542716134949</v>
      </c>
      <c r="J416" s="6">
        <f>'1'!J416</f>
        <v>0.174027909897705</v>
      </c>
      <c r="K416" s="6">
        <f>'1'!K416</f>
        <v>0.174027909897705</v>
      </c>
      <c r="L416" s="6">
        <f>'1'!L416</f>
        <v>0.2272614433795308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0.188623463964666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0.23577932995583251</v>
      </c>
      <c r="I417" s="6">
        <f>'1'!I417</f>
        <v>0.1414675979734995</v>
      </c>
      <c r="J417" s="6">
        <f>'1'!J417</f>
        <v>0.17382338917578799</v>
      </c>
      <c r="K417" s="6">
        <f>'1'!K417</f>
        <v>0.17382338917578799</v>
      </c>
      <c r="L417" s="6">
        <f>'1'!L417</f>
        <v>0.22625731981076477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0.188362060465016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0.23545257558127</v>
      </c>
      <c r="I418" s="6">
        <f>'1'!I418</f>
        <v>0.14127154534876199</v>
      </c>
      <c r="J418" s="6">
        <f>'1'!J418</f>
        <v>0.17365009747596899</v>
      </c>
      <c r="K418" s="6">
        <f>'1'!K418</f>
        <v>0.17365009747596899</v>
      </c>
      <c r="L418" s="6">
        <f>'1'!L418</f>
        <v>0.22594376149740963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0.188006840765332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0.23500855095666501</v>
      </c>
      <c r="I419" s="6">
        <f>'1'!I419</f>
        <v>0.14100513057399899</v>
      </c>
      <c r="J419" s="6">
        <f>'1'!J419</f>
        <v>0.174253501503085</v>
      </c>
      <c r="K419" s="6">
        <f>'1'!K419</f>
        <v>0.174253501503085</v>
      </c>
      <c r="L419" s="6">
        <f>'1'!L419</f>
        <v>0.22551766892384975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0.18681057826454001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0.23351322283067499</v>
      </c>
      <c r="I420" s="6">
        <f>'1'!I420</f>
        <v>0.14010793369840502</v>
      </c>
      <c r="J420" s="6">
        <f>'1'!J420</f>
        <v>0.17457587660146201</v>
      </c>
      <c r="K420" s="6">
        <f>'1'!K420</f>
        <v>0.17457587660146201</v>
      </c>
      <c r="L420" s="6">
        <f>'1'!L420</f>
        <v>0.22408273001683221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0.18721087888229801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0.23401359860287252</v>
      </c>
      <c r="I421" s="6">
        <f>'1'!I421</f>
        <v>0.1404081591617235</v>
      </c>
      <c r="J421" s="6">
        <f>'1'!J421</f>
        <v>0.17335195917840501</v>
      </c>
      <c r="K421" s="6">
        <f>'1'!K421</f>
        <v>0.17335195917840501</v>
      </c>
      <c r="L421" s="6">
        <f>'1'!L421</f>
        <v>0.22456289798209386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0.18807377383665799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0.2350922172958225</v>
      </c>
      <c r="I422" s="6">
        <f>'1'!I422</f>
        <v>0.14105533037749349</v>
      </c>
      <c r="J422" s="6">
        <f>'1'!J422</f>
        <v>0.17274785135989401</v>
      </c>
      <c r="K422" s="6">
        <f>'1'!K422</f>
        <v>0.17274785135989401</v>
      </c>
      <c r="L422" s="6">
        <f>'1'!L422</f>
        <v>0.22559795637593341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0.18674673559645799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0.2334334194955725</v>
      </c>
      <c r="I423" s="6">
        <f>'1'!I423</f>
        <v>0.14006005169734348</v>
      </c>
      <c r="J423" s="6">
        <f>'1'!J423</f>
        <v>0.173131494838277</v>
      </c>
      <c r="K423" s="6">
        <f>'1'!K423</f>
        <v>0.173131494838277</v>
      </c>
      <c r="L423" s="6">
        <f>'1'!L423</f>
        <v>0.22400614956037049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0.18562864131131099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0.23203580163913873</v>
      </c>
      <c r="I424" s="6">
        <f>'1'!I424</f>
        <v>0.13922148098348325</v>
      </c>
      <c r="J424" s="6">
        <f>'1'!J424</f>
        <v>0.17301863358779701</v>
      </c>
      <c r="K424" s="6">
        <f>'1'!K424</f>
        <v>0.17301863358779701</v>
      </c>
      <c r="L424" s="6">
        <f>'1'!L424</f>
        <v>0.22266497486801892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0.18749646512738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0.23437058140922501</v>
      </c>
      <c r="I425" s="6">
        <f>'1'!I425</f>
        <v>0.14062234884553498</v>
      </c>
      <c r="J425" s="6">
        <f>'1'!J425</f>
        <v>0.17308394508886299</v>
      </c>
      <c r="K425" s="6">
        <f>'1'!K425</f>
        <v>0.17308394508886299</v>
      </c>
      <c r="L425" s="6">
        <f>'1'!L425</f>
        <v>0.22490546394408453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0.18804130061930199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0.2350516257741275</v>
      </c>
      <c r="I426" s="6">
        <f>'1'!I426</f>
        <v>0.14103097546447649</v>
      </c>
      <c r="J426" s="6">
        <f>'1'!J426</f>
        <v>0.17304997073660999</v>
      </c>
      <c r="K426" s="6">
        <f>'1'!K426</f>
        <v>0.17304997073660999</v>
      </c>
      <c r="L426" s="6">
        <f>'1'!L426</f>
        <v>0.22555900415349955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0.18765424049551199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0.23456780061938998</v>
      </c>
      <c r="I427" s="6">
        <f>'1'!I427</f>
        <v>0.14074068037163401</v>
      </c>
      <c r="J427" s="6">
        <f>'1'!J427</f>
        <v>0.17257745007778799</v>
      </c>
      <c r="K427" s="6">
        <f>'1'!K427</f>
        <v>0.17257745007778799</v>
      </c>
      <c r="L427" s="6">
        <f>'1'!L427</f>
        <v>0.22509471840466633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0.188035634114464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0.23504454264308</v>
      </c>
      <c r="I428" s="6">
        <f>'1'!I428</f>
        <v>0.141026725585848</v>
      </c>
      <c r="J428" s="6">
        <f>'1'!J428</f>
        <v>0.17346887145057699</v>
      </c>
      <c r="K428" s="6">
        <f>'1'!K428</f>
        <v>0.17346887145057699</v>
      </c>
      <c r="L428" s="6">
        <f>'1'!L428</f>
        <v>0.2255522070765591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0.18772116348719101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0.23465145435898876</v>
      </c>
      <c r="I429" s="6">
        <f>'1'!I429</f>
        <v>0.14079087261539325</v>
      </c>
      <c r="J429" s="6">
        <f>'1'!J429</f>
        <v>0.17310356683051301</v>
      </c>
      <c r="K429" s="6">
        <f>'1'!K429</f>
        <v>0.17310356683051301</v>
      </c>
      <c r="L429" s="6">
        <f>'1'!L429</f>
        <v>0.22517499376602779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0.19051014644146699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0.23813768305183375</v>
      </c>
      <c r="I430" s="6">
        <f>'1'!I430</f>
        <v>0.14288260983110024</v>
      </c>
      <c r="J430" s="6">
        <f>'1'!J430</f>
        <v>0.17357758445497201</v>
      </c>
      <c r="K430" s="6">
        <f>'1'!K430</f>
        <v>0.17357758445497201</v>
      </c>
      <c r="L430" s="6">
        <f>'1'!L430</f>
        <v>0.228520430197789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0.190569515161154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0.23821189395144249</v>
      </c>
      <c r="I431" s="6">
        <f>'1'!I431</f>
        <v>0.14292713637086552</v>
      </c>
      <c r="J431" s="6">
        <f>'1'!J431</f>
        <v>0.174555936687254</v>
      </c>
      <c r="K431" s="6">
        <f>'1'!K431</f>
        <v>0.174555936687254</v>
      </c>
      <c r="L431" s="6">
        <f>'1'!L431</f>
        <v>0.22859164407073271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0.18821125796798499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0.23526407245998124</v>
      </c>
      <c r="I432" s="6">
        <f>'1'!I432</f>
        <v>0.14115844347598874</v>
      </c>
      <c r="J432" s="6">
        <f>'1'!J432</f>
        <v>0.17392057274491299</v>
      </c>
      <c r="K432" s="6">
        <f>'1'!K432</f>
        <v>0.17392057274491299</v>
      </c>
      <c r="L432" s="6">
        <f>'1'!L432</f>
        <v>0.22576287112416635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0.187273931017652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0.23409241377206499</v>
      </c>
      <c r="I433" s="6">
        <f>'1'!I433</f>
        <v>0.140455448263239</v>
      </c>
      <c r="J433" s="6">
        <f>'1'!J433</f>
        <v>0.17350284655263801</v>
      </c>
      <c r="K433" s="6">
        <f>'1'!K433</f>
        <v>0.17350284655263801</v>
      </c>
      <c r="L433" s="6">
        <f>'1'!L433</f>
        <v>0.22463853017998528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0.18855093355934499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0.23568866694918122</v>
      </c>
      <c r="I434" s="6">
        <f>'1'!I434</f>
        <v>0.14141320016950876</v>
      </c>
      <c r="J434" s="6">
        <f>'1'!J434</f>
        <v>0.17373159818963499</v>
      </c>
      <c r="K434" s="6">
        <f>'1'!K434</f>
        <v>0.17373159818963499</v>
      </c>
      <c r="L434" s="6">
        <f>'1'!L434</f>
        <v>0.22617031825344106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0.19030450068228399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0.23788062585285499</v>
      </c>
      <c r="I435" s="6">
        <f>'1'!I435</f>
        <v>0.142728375511713</v>
      </c>
      <c r="J435" s="6">
        <f>'1'!J435</f>
        <v>0.17392256931726199</v>
      </c>
      <c r="K435" s="6">
        <f>'1'!K435</f>
        <v>0.17392256931726199</v>
      </c>
      <c r="L435" s="6">
        <f>'1'!L435</f>
        <v>0.22827375432128241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0.18809357024545501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0.23511696280681876</v>
      </c>
      <c r="I436" s="6">
        <f>'1'!I436</f>
        <v>0.14107017768409125</v>
      </c>
      <c r="J436" s="6">
        <f>'1'!J436</f>
        <v>0.17432660323062199</v>
      </c>
      <c r="K436" s="6">
        <f>'1'!K436</f>
        <v>0.17432660323062199</v>
      </c>
      <c r="L436" s="6">
        <f>'1'!L436</f>
        <v>0.22562170253297106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0.18908592314070499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0.23635740392588123</v>
      </c>
      <c r="I437" s="6">
        <f>'1'!I437</f>
        <v>0.14181444235552876</v>
      </c>
      <c r="J437" s="6">
        <f>'1'!J437</f>
        <v>0.17435099288323799</v>
      </c>
      <c r="K437" s="6">
        <f>'1'!K437</f>
        <v>0.17435099288323799</v>
      </c>
      <c r="L437" s="6">
        <f>'1'!L437</f>
        <v>0.22681204811175745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0.18848915270336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0.2356114408792</v>
      </c>
      <c r="I438" s="6">
        <f>'1'!I438</f>
        <v>0.14136686452752001</v>
      </c>
      <c r="J438" s="6">
        <f>'1'!J438</f>
        <v>0.17398590592532501</v>
      </c>
      <c r="K438" s="6">
        <f>'1'!K438</f>
        <v>0.17398590592532501</v>
      </c>
      <c r="L438" s="6">
        <f>'1'!L438</f>
        <v>0.22609621097857202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0.187735001111554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0.23466875138944249</v>
      </c>
      <c r="I439" s="6">
        <f>'1'!I439</f>
        <v>0.14080125083366551</v>
      </c>
      <c r="J439" s="6">
        <f>'1'!J439</f>
        <v>0.17383514670797001</v>
      </c>
      <c r="K439" s="6">
        <f>'1'!K439</f>
        <v>0.17383514670797001</v>
      </c>
      <c r="L439" s="6">
        <f>'1'!L439</f>
        <v>0.22519159225136526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0.18886765794471599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0.23608457243089498</v>
      </c>
      <c r="I440" s="6">
        <f>'1'!I440</f>
        <v>0.14165074345853701</v>
      </c>
      <c r="J440" s="6">
        <f>'1'!J440</f>
        <v>0.17428675072513899</v>
      </c>
      <c r="K440" s="6">
        <f>'1'!K440</f>
        <v>0.17428675072513899</v>
      </c>
      <c r="L440" s="6">
        <f>'1'!L440</f>
        <v>0.22655023498832924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0.188461133935691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0.23557641741961374</v>
      </c>
      <c r="I441" s="6">
        <f>'1'!I441</f>
        <v>0.14134585045176826</v>
      </c>
      <c r="J441" s="6">
        <f>'1'!J441</f>
        <v>0.17409567212569199</v>
      </c>
      <c r="K441" s="6">
        <f>'1'!K441</f>
        <v>0.17409567212569199</v>
      </c>
      <c r="L441" s="6">
        <f>'1'!L441</f>
        <v>0.22606260195059671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0.18635779192680499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0.23294723990850624</v>
      </c>
      <c r="I442" s="6">
        <f>'1'!I442</f>
        <v>0.13976834394510373</v>
      </c>
      <c r="J442" s="6">
        <f>'1'!J442</f>
        <v>0.17436980192322399</v>
      </c>
      <c r="K442" s="6">
        <f>'1'!K442</f>
        <v>0.17436980192322399</v>
      </c>
      <c r="L442" s="6">
        <f>'1'!L442</f>
        <v>0.22353960446357629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0.18740497145316701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0.23425621431645877</v>
      </c>
      <c r="I443" s="6">
        <f>'1'!I443</f>
        <v>0.14055372858987525</v>
      </c>
      <c r="J443" s="6">
        <f>'1'!J443</f>
        <v>0.17435060216016801</v>
      </c>
      <c r="K443" s="6">
        <f>'1'!K443</f>
        <v>0.17435060216016801</v>
      </c>
      <c r="L443" s="6">
        <f>'1'!L443</f>
        <v>0.2247957155963872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0.19036020394233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0.2379502549279125</v>
      </c>
      <c r="I444" s="6">
        <f>'1'!I444</f>
        <v>0.1427701529567475</v>
      </c>
      <c r="J444" s="6">
        <f>'1'!J444</f>
        <v>0.174679319443933</v>
      </c>
      <c r="K444" s="6">
        <f>'1'!K444</f>
        <v>0.174679319443933</v>
      </c>
      <c r="L444" s="6">
        <f>'1'!L444</f>
        <v>0.22834057140786232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0.18833997561514601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0.23542496951893252</v>
      </c>
      <c r="I445" s="6">
        <f>'1'!I445</f>
        <v>0.1412549817113595</v>
      </c>
      <c r="J445" s="6">
        <f>'1'!J445</f>
        <v>0.17263598422405099</v>
      </c>
      <c r="K445" s="6">
        <f>'1'!K445</f>
        <v>0.17263598422405099</v>
      </c>
      <c r="L445" s="6">
        <f>'1'!L445</f>
        <v>0.22591727031314773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0.18866591539268801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0.23583239424086</v>
      </c>
      <c r="I446" s="6">
        <f>'1'!I446</f>
        <v>0.14149943654451602</v>
      </c>
      <c r="J446" s="6">
        <f>'1'!J446</f>
        <v>0.17284495702299399</v>
      </c>
      <c r="K446" s="6">
        <f>'1'!K446</f>
        <v>0.17284495702299399</v>
      </c>
      <c r="L446" s="6">
        <f>'1'!L446</f>
        <v>0.22630824108070921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0.18777452174508999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0.23471815218136249</v>
      </c>
      <c r="I447" s="6">
        <f>'1'!I447</f>
        <v>0.14083089130881749</v>
      </c>
      <c r="J447" s="6">
        <f>'1'!J447</f>
        <v>0.173008998907838</v>
      </c>
      <c r="K447" s="6">
        <f>'1'!K447</f>
        <v>0.173008998907838</v>
      </c>
      <c r="L447" s="6">
        <f>'1'!L447</f>
        <v>0.22523899797933317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0.18720180004801201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0.23400225006001502</v>
      </c>
      <c r="I448" s="6">
        <f>'1'!I448</f>
        <v>0.14040135003600901</v>
      </c>
      <c r="J448" s="6">
        <f>'1'!J448</f>
        <v>0.17361719943624099</v>
      </c>
      <c r="K448" s="6">
        <f>'1'!K448</f>
        <v>0.17361719943624099</v>
      </c>
      <c r="L448" s="6">
        <f>'1'!L448</f>
        <v>0.22455200775311926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0.18684991500454501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0.23356239375568127</v>
      </c>
      <c r="I449" s="6">
        <f>'1'!I449</f>
        <v>0.14013743625340874</v>
      </c>
      <c r="J449" s="6">
        <f>'1'!J449</f>
        <v>0.17338226736605999</v>
      </c>
      <c r="K449" s="6">
        <f>'1'!K449</f>
        <v>0.17338226736605999</v>
      </c>
      <c r="L449" s="6">
        <f>'1'!L449</f>
        <v>0.22412991516112205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0.186688186062097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0.23336023257762126</v>
      </c>
      <c r="I450" s="6">
        <f>'1'!I450</f>
        <v>0.14001613954657274</v>
      </c>
      <c r="J450" s="6">
        <f>'1'!J450</f>
        <v>0.17316732312896699</v>
      </c>
      <c r="K450" s="6">
        <f>'1'!K450</f>
        <v>0.17316732312896699</v>
      </c>
      <c r="L450" s="6">
        <f>'1'!L450</f>
        <v>0.22393591831531623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0.18716251620098801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0.23395314525123501</v>
      </c>
      <c r="I451" s="6">
        <f>'1'!I451</f>
        <v>0.140371887150741</v>
      </c>
      <c r="J451" s="6">
        <f>'1'!J451</f>
        <v>0.17217525697977601</v>
      </c>
      <c r="K451" s="6">
        <f>'1'!K451</f>
        <v>0.17217525697977601</v>
      </c>
      <c r="L451" s="6">
        <f>'1'!L451</f>
        <v>0.22450488605493449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0.18686020477148299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0.23357525596435375</v>
      </c>
      <c r="I452" s="6">
        <f>'1'!I452</f>
        <v>0.14014515357861224</v>
      </c>
      <c r="J452" s="6">
        <f>'1'!J452</f>
        <v>0.17214262841126399</v>
      </c>
      <c r="K452" s="6">
        <f>'1'!K452</f>
        <v>0.17214262841126399</v>
      </c>
      <c r="L452" s="6">
        <f>'1'!L452</f>
        <v>0.22414225792612028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0.18650186793665999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0.23312733492082499</v>
      </c>
      <c r="I453" s="6">
        <f>'1'!I453</f>
        <v>0.13987640095249498</v>
      </c>
      <c r="J453" s="6">
        <f>'1'!J453</f>
        <v>0.17227115471709201</v>
      </c>
      <c r="K453" s="6">
        <f>'1'!K453</f>
        <v>0.17227115471709201</v>
      </c>
      <c r="L453" s="6">
        <f>'1'!L453</f>
        <v>0.22371242629153787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0.18462357774048699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0.23077947217560874</v>
      </c>
      <c r="I454" s="6">
        <f>'1'!I454</f>
        <v>0.13846768330536524</v>
      </c>
      <c r="J454" s="6">
        <f>'1'!J454</f>
        <v>0.17256644202966501</v>
      </c>
      <c r="K454" s="6">
        <f>'1'!K454</f>
        <v>0.17256644202966501</v>
      </c>
      <c r="L454" s="6">
        <f>'1'!L454</f>
        <v>0.22145938259972789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0.186691035225199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0.23336379403149876</v>
      </c>
      <c r="I455" s="6">
        <f>'1'!I455</f>
        <v>0.14001827641889925</v>
      </c>
      <c r="J455" s="6">
        <f>'1'!J455</f>
        <v>0.17241530344198</v>
      </c>
      <c r="K455" s="6">
        <f>'1'!K455</f>
        <v>0.17241530344198</v>
      </c>
      <c r="L455" s="6">
        <f>'1'!L455</f>
        <v>0.2239393359389438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0.187658497774217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0.23457312221777127</v>
      </c>
      <c r="I456" s="6">
        <f>'1'!I456</f>
        <v>0.14074387333066274</v>
      </c>
      <c r="J456" s="6">
        <f>'1'!J456</f>
        <v>0.17350707591929701</v>
      </c>
      <c r="K456" s="6">
        <f>'1'!K456</f>
        <v>0.17350707591929701</v>
      </c>
      <c r="L456" s="6">
        <f>'1'!L456</f>
        <v>0.22509982508889975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0.18672476674867799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0.23340595843584749</v>
      </c>
      <c r="I457" s="6">
        <f>'1'!I457</f>
        <v>0.1400435750615085</v>
      </c>
      <c r="J457" s="6">
        <f>'1'!J457</f>
        <v>0.17413065700267399</v>
      </c>
      <c r="K457" s="6">
        <f>'1'!K457</f>
        <v>0.17413065700267399</v>
      </c>
      <c r="L457" s="6">
        <f>'1'!L457</f>
        <v>0.22397979752275249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0.18587304727502099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0.23234130909377623</v>
      </c>
      <c r="I458" s="6">
        <f>'1'!I458</f>
        <v>0.13940478545626575</v>
      </c>
      <c r="J458" s="6">
        <f>'1'!J458</f>
        <v>0.17335718853260401</v>
      </c>
      <c r="K458" s="6">
        <f>'1'!K458</f>
        <v>0.17335718853260401</v>
      </c>
      <c r="L458" s="6">
        <f>'1'!L458</f>
        <v>0.22295814432388872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0.18685688573272699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0.23357110716590873</v>
      </c>
      <c r="I459" s="6">
        <f>'1'!I459</f>
        <v>0.14014266429954525</v>
      </c>
      <c r="J459" s="6">
        <f>'1'!J459</f>
        <v>0.173717421491595</v>
      </c>
      <c r="K459" s="6">
        <f>'1'!K459</f>
        <v>0.173717421491595</v>
      </c>
      <c r="L459" s="6">
        <f>'1'!L459</f>
        <v>0.22413827667798975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0.18868854578893601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0.23586068223617002</v>
      </c>
      <c r="I460" s="6">
        <f>'1'!I460</f>
        <v>0.14151640934170201</v>
      </c>
      <c r="J460" s="6">
        <f>'1'!J460</f>
        <v>0.17268850041362099</v>
      </c>
      <c r="K460" s="6">
        <f>'1'!K460</f>
        <v>0.17268850041362099</v>
      </c>
      <c r="L460" s="6">
        <f>'1'!L460</f>
        <v>0.22633538665790148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0.18769774793261601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0.23462218491577003</v>
      </c>
      <c r="I461" s="6">
        <f>'1'!I461</f>
        <v>0.14077331094946199</v>
      </c>
      <c r="J461" s="6">
        <f>'1'!J461</f>
        <v>0.173105155095476</v>
      </c>
      <c r="K461" s="6">
        <f>'1'!K461</f>
        <v>0.173105155095476</v>
      </c>
      <c r="L461" s="6">
        <f>'1'!L461</f>
        <v>0.22514690637695822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0.188318921295553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0.23539865161944123</v>
      </c>
      <c r="I462" s="6">
        <f>'1'!I462</f>
        <v>0.14123919097166476</v>
      </c>
      <c r="J462" s="6">
        <f>'1'!J462</f>
        <v>0.17310087276880601</v>
      </c>
      <c r="K462" s="6">
        <f>'1'!K462</f>
        <v>0.17310087276880601</v>
      </c>
      <c r="L462" s="6">
        <f>'1'!L462</f>
        <v>0.22589201526893729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0.18836863135214499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0.23546078919018124</v>
      </c>
      <c r="I463" s="6">
        <f>'1'!I463</f>
        <v>0.14127647351410874</v>
      </c>
      <c r="J463" s="6">
        <f>'1'!J463</f>
        <v>0.17298962814716301</v>
      </c>
      <c r="K463" s="6">
        <f>'1'!K463</f>
        <v>0.17298962814716301</v>
      </c>
      <c r="L463" s="6">
        <f>'1'!L463</f>
        <v>0.22595164339756846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0.19040566676956799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0.23800708346195998</v>
      </c>
      <c r="I464" s="6">
        <f>'1'!I464</f>
        <v>0.14280425007717601</v>
      </c>
      <c r="J464" s="6">
        <f>'1'!J464</f>
        <v>0.17348294589388999</v>
      </c>
      <c r="K464" s="6">
        <f>'1'!K464</f>
        <v>0.17348294589388999</v>
      </c>
      <c r="L464" s="6">
        <f>'1'!L464</f>
        <v>0.22839510490664175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0.19194975653523599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0.23993719566904498</v>
      </c>
      <c r="I465" s="6">
        <f>'1'!I465</f>
        <v>0.14396231740142701</v>
      </c>
      <c r="J465" s="6">
        <f>'1'!J465</f>
        <v>0.17315016961177199</v>
      </c>
      <c r="K465" s="6">
        <f>'1'!K465</f>
        <v>0.17315016961177199</v>
      </c>
      <c r="L465" s="6">
        <f>'1'!L465</f>
        <v>0.23024726902548498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0.19008318222451101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0.23760397778063877</v>
      </c>
      <c r="I466" s="6">
        <f>'1'!I466</f>
        <v>0.14256238666838325</v>
      </c>
      <c r="J466" s="6">
        <f>'1'!J466</f>
        <v>0.17252493030497401</v>
      </c>
      <c r="K466" s="6">
        <f>'1'!K466</f>
        <v>0.17252493030497401</v>
      </c>
      <c r="L466" s="6">
        <f>'1'!L466</f>
        <v>0.22800827875409768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0.18960220824461901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0.23700276030577377</v>
      </c>
      <c r="I467" s="6">
        <f>'1'!I467</f>
        <v>0.14220165618346425</v>
      </c>
      <c r="J467" s="6">
        <f>'1'!J467</f>
        <v>0.17269257046774</v>
      </c>
      <c r="K467" s="6">
        <f>'1'!K467</f>
        <v>0.17269257046774</v>
      </c>
      <c r="L467" s="6">
        <f>'1'!L467</f>
        <v>0.22743134160480716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0.188147657503975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0.23518457187996875</v>
      </c>
      <c r="I468" s="6">
        <f>'1'!I468</f>
        <v>0.14111074312798125</v>
      </c>
      <c r="J468" s="6">
        <f>'1'!J468</f>
        <v>0.17354349821804399</v>
      </c>
      <c r="K468" s="6">
        <f>'1'!K468</f>
        <v>0.17354349821804399</v>
      </c>
      <c r="L468" s="6">
        <f>'1'!L468</f>
        <v>0.22568658119595086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0.18830970946765299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0.23538713683456625</v>
      </c>
      <c r="I469" s="6">
        <f>'1'!I469</f>
        <v>0.14123228210073974</v>
      </c>
      <c r="J469" s="6">
        <f>'1'!J469</f>
        <v>0.17364873537289299</v>
      </c>
      <c r="K469" s="6">
        <f>'1'!K469</f>
        <v>0.17364873537289299</v>
      </c>
      <c r="L469" s="6">
        <f>'1'!L469</f>
        <v>0.22588096551167269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0.188633716238953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0.23579214529869125</v>
      </c>
      <c r="I470" s="6">
        <f>'1'!I470</f>
        <v>0.14147528717921476</v>
      </c>
      <c r="J470" s="6">
        <f>'1'!J470</f>
        <v>0.17360626368291199</v>
      </c>
      <c r="K470" s="6">
        <f>'1'!K470</f>
        <v>0.17360626368291199</v>
      </c>
      <c r="L470" s="6">
        <f>'1'!L470</f>
        <v>0.22626961760263745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0.18862632506140001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0.23578290632675</v>
      </c>
      <c r="I471" s="6">
        <f>'1'!I471</f>
        <v>0.14146974379605001</v>
      </c>
      <c r="J471" s="6">
        <f>'1'!J471</f>
        <v>0.17303907038556399</v>
      </c>
      <c r="K471" s="6">
        <f>'1'!K471</f>
        <v>0.17303907038556399</v>
      </c>
      <c r="L471" s="6">
        <f>'1'!L471</f>
        <v>0.22626075174900379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0.189795001996624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0.23724375249578</v>
      </c>
      <c r="I472" s="6">
        <f>'1'!I472</f>
        <v>0.14234625149746799</v>
      </c>
      <c r="J472" s="6">
        <f>'1'!J472</f>
        <v>0.172418852509336</v>
      </c>
      <c r="K472" s="6">
        <f>'1'!K472</f>
        <v>0.172418852509336</v>
      </c>
      <c r="L472" s="6">
        <f>'1'!L472</f>
        <v>0.22766260126194651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0.189492665299277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0.23686583162409625</v>
      </c>
      <c r="I473" s="6">
        <f>'1'!I473</f>
        <v>0.14211949897445775</v>
      </c>
      <c r="J473" s="6">
        <f>'1'!J473</f>
        <v>0.17364939612600699</v>
      </c>
      <c r="K473" s="6">
        <f>'1'!K473</f>
        <v>0.17364939612600699</v>
      </c>
      <c r="L473" s="6">
        <f>'1'!L473</f>
        <v>0.22729994282389035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0.189347386124747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0.23668423265593375</v>
      </c>
      <c r="I474" s="6">
        <f>'1'!I474</f>
        <v>0.14201053959356025</v>
      </c>
      <c r="J474" s="6">
        <f>'1'!J474</f>
        <v>0.173525339217178</v>
      </c>
      <c r="K474" s="6">
        <f>'1'!K474</f>
        <v>0.173525339217178</v>
      </c>
      <c r="L474" s="6">
        <f>'1'!L474</f>
        <v>0.22712567777773662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0.188875270989767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0.23609408873720875</v>
      </c>
      <c r="I475" s="6">
        <f>'1'!I475</f>
        <v>0.14165645324232526</v>
      </c>
      <c r="J475" s="6">
        <f>'1'!J475</f>
        <v>0.173782798793335</v>
      </c>
      <c r="K475" s="6">
        <f>'1'!K475</f>
        <v>0.173782798793335</v>
      </c>
      <c r="L475" s="6">
        <f>'1'!L475</f>
        <v>0.22655936697611395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0.188111098795853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0.23513887349481624</v>
      </c>
      <c r="I476" s="6">
        <f>'1'!I476</f>
        <v>0.14108332409688976</v>
      </c>
      <c r="J476" s="6">
        <f>'1'!J476</f>
        <v>0.17374997319813701</v>
      </c>
      <c r="K476" s="6">
        <f>'1'!K476</f>
        <v>0.17374997319813701</v>
      </c>
      <c r="L476" s="6">
        <f>'1'!L476</f>
        <v>0.22564272835208105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0.18996233343410901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0.23745291679263625</v>
      </c>
      <c r="I477" s="6">
        <f>'1'!I477</f>
        <v>0.14247175007558177</v>
      </c>
      <c r="J477" s="6">
        <f>'1'!J477</f>
        <v>0.17443428592016699</v>
      </c>
      <c r="K477" s="6">
        <f>'1'!K477</f>
        <v>0.17443428592016699</v>
      </c>
      <c r="L477" s="6">
        <f>'1'!L477</f>
        <v>0.22786331840375731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0.18815545277585199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0.23519431596981499</v>
      </c>
      <c r="I478" s="6">
        <f>'1'!I478</f>
        <v>0.141116589581889</v>
      </c>
      <c r="J478" s="6">
        <f>'1'!J478</f>
        <v>0.17476569914857101</v>
      </c>
      <c r="K478" s="6">
        <f>'1'!K478</f>
        <v>0.17476569914857101</v>
      </c>
      <c r="L478" s="6">
        <f>'1'!L478</f>
        <v>0.22569593176817032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0.18833640691789899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0.23542050864737374</v>
      </c>
      <c r="I479" s="6">
        <f>'1'!I479</f>
        <v>0.14125230518842424</v>
      </c>
      <c r="J479" s="6">
        <f>'1'!J479</f>
        <v>0.173701152484457</v>
      </c>
      <c r="K479" s="6">
        <f>'1'!K479</f>
        <v>0.173701152484457</v>
      </c>
      <c r="L479" s="6">
        <f>'1'!L479</f>
        <v>0.22591298959505807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0.18835875009096301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0.23544843761370376</v>
      </c>
      <c r="I480" s="6">
        <f>'1'!I480</f>
        <v>0.14126906256822225</v>
      </c>
      <c r="J480" s="6">
        <f>'1'!J480</f>
        <v>0.17288233738509801</v>
      </c>
      <c r="K480" s="6">
        <f>'1'!K480</f>
        <v>0.17288233738509801</v>
      </c>
      <c r="L480" s="6">
        <f>'1'!L480</f>
        <v>0.22593979064274999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0.18745210849932301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0.23431513562415376</v>
      </c>
      <c r="I481" s="6">
        <f>'1'!I481</f>
        <v>0.14058908137449225</v>
      </c>
      <c r="J481" s="6">
        <f>'1'!J481</f>
        <v>0.17347836260111299</v>
      </c>
      <c r="K481" s="6">
        <f>'1'!K481</f>
        <v>0.17347836260111299</v>
      </c>
      <c r="L481" s="6">
        <f>'1'!L481</f>
        <v>0.22485225735160091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0.18668890509927299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0.23336113137409126</v>
      </c>
      <c r="I482" s="6">
        <f>'1'!I482</f>
        <v>0.14001667882445473</v>
      </c>
      <c r="J482" s="6">
        <f>'1'!J482</f>
        <v>0.17424206439128201</v>
      </c>
      <c r="K482" s="6">
        <f>'1'!K482</f>
        <v>0.17424206439128201</v>
      </c>
      <c r="L482" s="6">
        <f>'1'!L482</f>
        <v>0.22393678081365478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0.18771972966633099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0.23464966208291374</v>
      </c>
      <c r="I483" s="6">
        <f>'1'!I483</f>
        <v>0.14078979724974824</v>
      </c>
      <c r="J483" s="6">
        <f>'1'!J483</f>
        <v>0.17452468909624799</v>
      </c>
      <c r="K483" s="6">
        <f>'1'!K483</f>
        <v>0.17452468909624799</v>
      </c>
      <c r="L483" s="6">
        <f>'1'!L483</f>
        <v>0.22517327387149264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0.18917588665478599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0.2364698583184825</v>
      </c>
      <c r="I484" s="6">
        <f>'1'!I484</f>
        <v>0.14188191499108949</v>
      </c>
      <c r="J484" s="6">
        <f>'1'!J484</f>
        <v>0.17404822238741199</v>
      </c>
      <c r="K484" s="6">
        <f>'1'!K484</f>
        <v>0.17404822238741199</v>
      </c>
      <c r="L484" s="6">
        <f>'1'!L484</f>
        <v>0.22691996100418815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0.188694893351602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0.23586861668950249</v>
      </c>
      <c r="I485" s="6">
        <f>'1'!I485</f>
        <v>0.14152117001370151</v>
      </c>
      <c r="J485" s="6">
        <f>'1'!J485</f>
        <v>0.173936989651019</v>
      </c>
      <c r="K485" s="6">
        <f>'1'!K485</f>
        <v>0.173936989651019</v>
      </c>
      <c r="L485" s="6">
        <f>'1'!L485</f>
        <v>0.2263430006762529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0.18906642208637001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0.23633302760796251</v>
      </c>
      <c r="I486" s="6">
        <f>'1'!I486</f>
        <v>0.1417998165647775</v>
      </c>
      <c r="J486" s="6">
        <f>'1'!J486</f>
        <v>0.17308547351523401</v>
      </c>
      <c r="K486" s="6">
        <f>'1'!K486</f>
        <v>0.17308547351523401</v>
      </c>
      <c r="L486" s="6">
        <f>'1'!L486</f>
        <v>0.22678865623783798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0.190206990835974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0.23775873854496751</v>
      </c>
      <c r="I487" s="6">
        <f>'1'!I487</f>
        <v>0.1426552431269805</v>
      </c>
      <c r="J487" s="6">
        <f>'1'!J487</f>
        <v>0.17401322998333499</v>
      </c>
      <c r="K487" s="6">
        <f>'1'!K487</f>
        <v>0.17401322998333499</v>
      </c>
      <c r="L487" s="6">
        <f>'1'!L487</f>
        <v>0.22815678946432594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0.18942688691483101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0.23678360864353876</v>
      </c>
      <c r="I488" s="6">
        <f>'1'!I488</f>
        <v>0.14207016518612325</v>
      </c>
      <c r="J488" s="6">
        <f>'1'!J488</f>
        <v>0.17459601882399201</v>
      </c>
      <c r="K488" s="6">
        <f>'1'!K488</f>
        <v>0.17459601882399201</v>
      </c>
      <c r="L488" s="6">
        <f>'1'!L488</f>
        <v>0.22722104043999064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0.188321460404931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0.23540182550616376</v>
      </c>
      <c r="I489" s="6">
        <f>'1'!I489</f>
        <v>0.14124109530369824</v>
      </c>
      <c r="J489" s="6">
        <f>'1'!J489</f>
        <v>0.17295864244873699</v>
      </c>
      <c r="K489" s="6">
        <f>'1'!K489</f>
        <v>0.17295864244873699</v>
      </c>
      <c r="L489" s="6">
        <f>'1'!L489</f>
        <v>0.22589506097741119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0.19065747533921401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0.23832184417401753</v>
      </c>
      <c r="I490" s="6">
        <f>'1'!I490</f>
        <v>0.14299310650441049</v>
      </c>
      <c r="J490" s="6">
        <f>'1'!J490</f>
        <v>0.172538085479399</v>
      </c>
      <c r="K490" s="6">
        <f>'1'!K490</f>
        <v>0.172538085479399</v>
      </c>
      <c r="L490" s="6">
        <f>'1'!L490</f>
        <v>0.22869715392470114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0.19326097814802401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0.24157622268503001</v>
      </c>
      <c r="I491" s="6">
        <f>'1'!I491</f>
        <v>0.14494573361101801</v>
      </c>
      <c r="J491" s="6">
        <f>'1'!J491</f>
        <v>0.17350072495011101</v>
      </c>
      <c r="K491" s="6">
        <f>'1'!K491</f>
        <v>0.17350072495011101</v>
      </c>
      <c r="L491" s="6">
        <f>'1'!L491</f>
        <v>0.23182010350509638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0.19134599421389201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0.239182492767365</v>
      </c>
      <c r="I492" s="6">
        <f>'1'!I492</f>
        <v>0.14350949566041901</v>
      </c>
      <c r="J492" s="6">
        <f>'1'!J492</f>
        <v>0.173948529883383</v>
      </c>
      <c r="K492" s="6">
        <f>'1'!K492</f>
        <v>0.173948529883383</v>
      </c>
      <c r="L492" s="6">
        <f>'1'!L492</f>
        <v>0.2295230449986396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0.188588083680092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0.23573510460011499</v>
      </c>
      <c r="I493" s="6">
        <f>'1'!I493</f>
        <v>0.14144106276006901</v>
      </c>
      <c r="J493" s="6">
        <f>'1'!J493</f>
        <v>0.17357938830470901</v>
      </c>
      <c r="K493" s="6">
        <f>'1'!K493</f>
        <v>0.17357938830470901</v>
      </c>
      <c r="L493" s="6">
        <f>'1'!L493</f>
        <v>0.22621488050764946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0.18824536736903499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0.23530670921129374</v>
      </c>
      <c r="I494" s="6">
        <f>'1'!I494</f>
        <v>0.14118402552677625</v>
      </c>
      <c r="J494" s="6">
        <f>'1'!J494</f>
        <v>0.17277790057907</v>
      </c>
      <c r="K494" s="6">
        <f>'1'!K494</f>
        <v>0.17277790057907</v>
      </c>
      <c r="L494" s="6">
        <f>'1'!L494</f>
        <v>0.22580378597908266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0.19026150382295001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0.23782687977868752</v>
      </c>
      <c r="I495" s="6">
        <f>'1'!I495</f>
        <v>0.1426961278672125</v>
      </c>
      <c r="J495" s="6">
        <f>'1'!J495</f>
        <v>0.17287561830585099</v>
      </c>
      <c r="K495" s="6">
        <f>'1'!K495</f>
        <v>0.17287561830585099</v>
      </c>
      <c r="L495" s="6">
        <f>'1'!L495</f>
        <v>0.22822217879643142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0.191923352041558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0.23990419005194749</v>
      </c>
      <c r="I496" s="6">
        <f>'1'!I496</f>
        <v>0.14394251403116851</v>
      </c>
      <c r="J496" s="6">
        <f>'1'!J496</f>
        <v>0.17449751831856899</v>
      </c>
      <c r="K496" s="6">
        <f>'1'!K496</f>
        <v>0.17449751831856899</v>
      </c>
      <c r="L496" s="6">
        <f>'1'!L496</f>
        <v>0.23021559634889971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0.19163571730994799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0.23954464663743499</v>
      </c>
      <c r="I497" s="6">
        <f>'1'!I497</f>
        <v>0.143726787982461</v>
      </c>
      <c r="J497" s="6">
        <f>'1'!J497</f>
        <v>0.172818930894029</v>
      </c>
      <c r="K497" s="6">
        <f>'1'!K497</f>
        <v>0.172818930894029</v>
      </c>
      <c r="L497" s="6">
        <f>'1'!L497</f>
        <v>0.22987057318958187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0.192470201588686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0.2405877519858575</v>
      </c>
      <c r="I498" s="6">
        <f>'1'!I498</f>
        <v>0.1443526511915145</v>
      </c>
      <c r="J498" s="6">
        <f>'1'!J498</f>
        <v>0.17288748530082801</v>
      </c>
      <c r="K498" s="6">
        <f>'1'!K498</f>
        <v>0.17288748530082801</v>
      </c>
      <c r="L498" s="6">
        <f>'1'!L498</f>
        <v>0.23087155245463686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0.19321533025406201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0.24151916281757752</v>
      </c>
      <c r="I499" s="6">
        <f>'1'!I499</f>
        <v>0.14491149769054651</v>
      </c>
      <c r="J499" s="6">
        <f>'1'!J499</f>
        <v>0.17292508012007099</v>
      </c>
      <c r="K499" s="6">
        <f>'1'!K499</f>
        <v>0.17292508012007099</v>
      </c>
      <c r="L499" s="6">
        <f>'1'!L499</f>
        <v>0.23176534801537224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0.19155033472413899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0.23943791840517373</v>
      </c>
      <c r="I500" s="6">
        <f>'1'!I500</f>
        <v>0.14366275104310425</v>
      </c>
      <c r="J500" s="6">
        <f>'1'!J500</f>
        <v>0.17219706415682101</v>
      </c>
      <c r="K500" s="6">
        <f>'1'!K500</f>
        <v>0.17219706415682101</v>
      </c>
      <c r="L500" s="6">
        <f>'1'!L500</f>
        <v>0.22976815520500241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0.19154951946924301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0.23943689933655377</v>
      </c>
      <c r="I501" s="6">
        <f>'1'!I501</f>
        <v>0.14366213960193225</v>
      </c>
      <c r="J501" s="6">
        <f>'1'!J501</f>
        <v>0.172242163873573</v>
      </c>
      <c r="K501" s="6">
        <f>'1'!K501</f>
        <v>0.172242163873573</v>
      </c>
      <c r="L501" s="6">
        <f>'1'!L501</f>
        <v>0.22976717729173621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0.190191460976539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0.23773932622067373</v>
      </c>
      <c r="I502" s="6">
        <f>'1'!I502</f>
        <v>0.14264359573240426</v>
      </c>
      <c r="J502" s="6">
        <f>'1'!J502</f>
        <v>0.17418399092810899</v>
      </c>
      <c r="K502" s="6">
        <f>'1'!K502</f>
        <v>0.17418399092810899</v>
      </c>
      <c r="L502" s="6">
        <f>'1'!L502</f>
        <v>0.22813816111184557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0.19132850818205199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0.23916063522756498</v>
      </c>
      <c r="I503" s="6">
        <f>'1'!I503</f>
        <v>0.14349638113653901</v>
      </c>
      <c r="J503" s="6">
        <f>'1'!J503</f>
        <v>0.17537453329018901</v>
      </c>
      <c r="K503" s="6">
        <f>'1'!K503</f>
        <v>0.17537453329018901</v>
      </c>
      <c r="L503" s="6">
        <f>'1'!L503</f>
        <v>0.22950207018132318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0.189627429086211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0.23703428635776375</v>
      </c>
      <c r="I504" s="6">
        <f>'1'!I504</f>
        <v>0.14222057181465825</v>
      </c>
      <c r="J504" s="6">
        <f>'1'!J504</f>
        <v>0.17426717542408501</v>
      </c>
      <c r="K504" s="6">
        <f>'1'!K504</f>
        <v>0.17426717542408501</v>
      </c>
      <c r="L504" s="6">
        <f>'1'!L504</f>
        <v>0.22746159446891021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0.187831698201052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0.23478962275131499</v>
      </c>
      <c r="I505" s="6">
        <f>'1'!I505</f>
        <v>0.14087377365078901</v>
      </c>
      <c r="J505" s="6">
        <f>'1'!J505</f>
        <v>0.173803428325562</v>
      </c>
      <c r="K505" s="6">
        <f>'1'!K505</f>
        <v>0.173803428325562</v>
      </c>
      <c r="L505" s="6">
        <f>'1'!L505</f>
        <v>0.22530758219155328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0.188462188282848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0.23557773535356</v>
      </c>
      <c r="I506" s="6">
        <f>'1'!I506</f>
        <v>0.141346641212136</v>
      </c>
      <c r="J506" s="6">
        <f>'1'!J506</f>
        <v>0.17409762457946801</v>
      </c>
      <c r="K506" s="6">
        <f>'1'!K506</f>
        <v>0.17409762457946801</v>
      </c>
      <c r="L506" s="6">
        <f>'1'!L506</f>
        <v>0.22606386665943451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0.18844067022247399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0.23555083777809249</v>
      </c>
      <c r="I507" s="6">
        <f>'1'!I507</f>
        <v>0.14133050266685548</v>
      </c>
      <c r="J507" s="6">
        <f>'1'!J507</f>
        <v>0.174546797272495</v>
      </c>
      <c r="K507" s="6">
        <f>'1'!K507</f>
        <v>0.174546797272495</v>
      </c>
      <c r="L507" s="6">
        <f>'1'!L507</f>
        <v>0.2260380553496143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0.18914533984965401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0.2364316748120675</v>
      </c>
      <c r="I508" s="6">
        <f>'1'!I508</f>
        <v>0.14185900488724051</v>
      </c>
      <c r="J508" s="6">
        <f>'1'!J508</f>
        <v>0.17377886857559999</v>
      </c>
      <c r="K508" s="6">
        <f>'1'!K508</f>
        <v>0.17377886857559999</v>
      </c>
      <c r="L508" s="6">
        <f>'1'!L508</f>
        <v>0.226883319548705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0.189867972781186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0.23733496597648251</v>
      </c>
      <c r="I509" s="6">
        <f>'1'!I509</f>
        <v>0.14240097958588949</v>
      </c>
      <c r="J509" s="6">
        <f>'1'!J509</f>
        <v>0.173225298959891</v>
      </c>
      <c r="K509" s="6">
        <f>'1'!K509</f>
        <v>0.173225298959891</v>
      </c>
      <c r="L509" s="6">
        <f>'1'!L509</f>
        <v>0.2277501310622824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0.188448387835082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0.2355604847938525</v>
      </c>
      <c r="I510" s="6">
        <f>'1'!I510</f>
        <v>0.1413362908763115</v>
      </c>
      <c r="J510" s="6">
        <f>'1'!J510</f>
        <v>0.172904893506063</v>
      </c>
      <c r="K510" s="6">
        <f>'1'!K510</f>
        <v>0.172904893506063</v>
      </c>
      <c r="L510" s="6">
        <f>'1'!L510</f>
        <v>0.22604731276810999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0.18875712561431901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0.23594640701789876</v>
      </c>
      <c r="I511" s="6">
        <f>'1'!I511</f>
        <v>0.14156784421073926</v>
      </c>
      <c r="J511" s="6">
        <f>'1'!J511</f>
        <v>0.17319073531632601</v>
      </c>
      <c r="K511" s="6">
        <f>'1'!K511</f>
        <v>0.17319073531632601</v>
      </c>
      <c r="L511" s="6">
        <f>'1'!L511</f>
        <v>0.22641764942181272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0.18952953548686799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0.23691191935858499</v>
      </c>
      <c r="I512" s="6">
        <f>'1'!I512</f>
        <v>0.14214715161515099</v>
      </c>
      <c r="J512" s="6">
        <f>'1'!J512</f>
        <v>0.17290895517614499</v>
      </c>
      <c r="K512" s="6">
        <f>'1'!K512</f>
        <v>0.17290895517614499</v>
      </c>
      <c r="L512" s="6">
        <f>'1'!L512</f>
        <v>0.22734416929312123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0.191412799446632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0.23926599930829001</v>
      </c>
      <c r="I513" s="6">
        <f>'1'!I513</f>
        <v>0.143559599584974</v>
      </c>
      <c r="J513" s="6">
        <f>'1'!J513</f>
        <v>0.17341387033153699</v>
      </c>
      <c r="K513" s="6">
        <f>'1'!K513</f>
        <v>0.17341387033153699</v>
      </c>
      <c r="L513" s="6">
        <f>'1'!L513</f>
        <v>0.22960317910598435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0.19099208205982299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0.23874010257477873</v>
      </c>
      <c r="I514" s="6">
        <f>'1'!I514</f>
        <v>0.14324406154486724</v>
      </c>
      <c r="J514" s="6">
        <f>'1'!J514</f>
        <v>0.17390923507470299</v>
      </c>
      <c r="K514" s="6">
        <f>'1'!K514</f>
        <v>0.17390923507470299</v>
      </c>
      <c r="L514" s="6">
        <f>'1'!L514</f>
        <v>0.22909852085013221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0.190336980405098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0.23792122550637251</v>
      </c>
      <c r="I515" s="6">
        <f>'1'!I515</f>
        <v>0.14275273530382349</v>
      </c>
      <c r="J515" s="6">
        <f>'1'!J515</f>
        <v>0.17425439277150601</v>
      </c>
      <c r="K515" s="6">
        <f>'1'!K515</f>
        <v>0.17425439277150601</v>
      </c>
      <c r="L515" s="6">
        <f>'1'!L515</f>
        <v>0.22831271434713302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0.19263140059851899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0.24078925074814875</v>
      </c>
      <c r="I516" s="6">
        <f>'1'!I516</f>
        <v>0.14447355044888924</v>
      </c>
      <c r="J516" s="6">
        <f>'1'!J516</f>
        <v>0.17236596625320699</v>
      </c>
      <c r="K516" s="6">
        <f>'1'!K516</f>
        <v>0.17236596625320699</v>
      </c>
      <c r="L516" s="6">
        <f>'1'!L516</f>
        <v>0.23106491363650866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0.19211688051836301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0.24014610064795378</v>
      </c>
      <c r="I517" s="6">
        <f>'1'!I517</f>
        <v>0.14408766038877224</v>
      </c>
      <c r="J517" s="6">
        <f>'1'!J517</f>
        <v>0.17367570173838601</v>
      </c>
      <c r="K517" s="6">
        <f>'1'!K517</f>
        <v>0.17367570173838601</v>
      </c>
      <c r="L517" s="6">
        <f>'1'!L517</f>
        <v>0.23044773732197169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0.19250425128575799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0.24063031410719748</v>
      </c>
      <c r="I518" s="6">
        <f>'1'!I518</f>
        <v>0.14437818846431849</v>
      </c>
      <c r="J518" s="6">
        <f>'1'!J518</f>
        <v>0.17412477356328299</v>
      </c>
      <c r="K518" s="6">
        <f>'1'!K518</f>
        <v>0.17412477356328299</v>
      </c>
      <c r="L518" s="6">
        <f>'1'!L518</f>
        <v>0.23091239569353167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0.18994463527483799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0.23743079409354748</v>
      </c>
      <c r="I519" s="6">
        <f>'1'!I519</f>
        <v>0.1424584764561285</v>
      </c>
      <c r="J519" s="6">
        <f>'1'!J519</f>
        <v>0.174086411632563</v>
      </c>
      <c r="K519" s="6">
        <f>'1'!K519</f>
        <v>0.174086411632563</v>
      </c>
      <c r="L519" s="6">
        <f>'1'!L519</f>
        <v>0.22784208913567963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0.187765469919045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0.23470683739880624</v>
      </c>
      <c r="I520" s="6">
        <f>'1'!I520</f>
        <v>0.14082410243928375</v>
      </c>
      <c r="J520" s="6">
        <f>'1'!J520</f>
        <v>0.17253238764098799</v>
      </c>
      <c r="K520" s="6">
        <f>'1'!K520</f>
        <v>0.17253238764098799</v>
      </c>
      <c r="L520" s="6">
        <f>'1'!L520</f>
        <v>0.22522814014724121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0.18995673992188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0.23744592490235</v>
      </c>
      <c r="I521" s="6">
        <f>'1'!I521</f>
        <v>0.14246755494141</v>
      </c>
      <c r="J521" s="6">
        <f>'1'!J521</f>
        <v>0.17323112086690301</v>
      </c>
      <c r="K521" s="6">
        <f>'1'!K521</f>
        <v>0.17323112086690301</v>
      </c>
      <c r="L521" s="6">
        <f>'1'!L521</f>
        <v>0.22785660888279602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0.19210509887124799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0.24013137358906</v>
      </c>
      <c r="I522" s="6">
        <f>'1'!I522</f>
        <v>0.14407882415343598</v>
      </c>
      <c r="J522" s="6">
        <f>'1'!J522</f>
        <v>0.174372287988973</v>
      </c>
      <c r="K522" s="6">
        <f>'1'!K522</f>
        <v>0.174372287988973</v>
      </c>
      <c r="L522" s="6">
        <f>'1'!L522</f>
        <v>0.23043360501921797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0.191799604188824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0.23974950523603</v>
      </c>
      <c r="I523" s="6">
        <f>'1'!I523</f>
        <v>0.14384970314161799</v>
      </c>
      <c r="J523" s="6">
        <f>'1'!J523</f>
        <v>0.17346888604794999</v>
      </c>
      <c r="K523" s="6">
        <f>'1'!K523</f>
        <v>0.17346888604794999</v>
      </c>
      <c r="L523" s="6">
        <f>'1'!L523</f>
        <v>0.23006715851988616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0.19113047538367101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0.23891309422958876</v>
      </c>
      <c r="I524" s="6">
        <f>'1'!I524</f>
        <v>0.14334785653775325</v>
      </c>
      <c r="J524" s="6">
        <f>'1'!J524</f>
        <v>0.172742916256444</v>
      </c>
      <c r="K524" s="6">
        <f>'1'!K524</f>
        <v>0.172742916256444</v>
      </c>
      <c r="L524" s="6">
        <f>'1'!L524</f>
        <v>0.22926452619154308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0.19065415750369999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0.23831769687962498</v>
      </c>
      <c r="I525" s="6">
        <f>'1'!I525</f>
        <v>0.142990618127775</v>
      </c>
      <c r="J525" s="6">
        <f>'1'!J525</f>
        <v>0.172684350553343</v>
      </c>
      <c r="K525" s="6">
        <f>'1'!K525</f>
        <v>0.172684350553343</v>
      </c>
      <c r="L525" s="6">
        <f>'1'!L525</f>
        <v>0.22869317411988155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0.19012791317306499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0.23765989146633124</v>
      </c>
      <c r="I526" s="6">
        <f>'1'!I526</f>
        <v>0.14259593487979874</v>
      </c>
      <c r="J526" s="6">
        <f>'1'!J526</f>
        <v>0.172465401385832</v>
      </c>
      <c r="K526" s="6">
        <f>'1'!K526</f>
        <v>0.172465401385832</v>
      </c>
      <c r="L526" s="6">
        <f>'1'!L526</f>
        <v>0.2280619343509131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0.191117836069437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0.23889729508679625</v>
      </c>
      <c r="I527" s="6">
        <f>'1'!I527</f>
        <v>0.14333837705207775</v>
      </c>
      <c r="J527" s="6">
        <f>'1'!J527</f>
        <v>0.17304846076851901</v>
      </c>
      <c r="K527" s="6">
        <f>'1'!K527</f>
        <v>0.17304846076851901</v>
      </c>
      <c r="L527" s="6">
        <f>'1'!L527</f>
        <v>0.22924936510128038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0.18873186818430199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0.23591483523037748</v>
      </c>
      <c r="I528" s="6">
        <f>'1'!I528</f>
        <v>0.14154890113822649</v>
      </c>
      <c r="J528" s="6">
        <f>'1'!J528</f>
        <v>0.17222977325468899</v>
      </c>
      <c r="K528" s="6">
        <f>'1'!K528</f>
        <v>0.17222977325468899</v>
      </c>
      <c r="L528" s="6">
        <f>'1'!L528</f>
        <v>0.2263873526692198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0.18542217718302101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0.23177772147877626</v>
      </c>
      <c r="I529" s="6">
        <f>'1'!I529</f>
        <v>0.13906663288726576</v>
      </c>
      <c r="J529" s="6">
        <f>'1'!J529</f>
        <v>0.17273144819625499</v>
      </c>
      <c r="K529" s="6">
        <f>'1'!K529</f>
        <v>0.17273144819625499</v>
      </c>
      <c r="L529" s="6">
        <f>'1'!L529</f>
        <v>0.22241731734269268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0.18545545640385999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0.23181932050482498</v>
      </c>
      <c r="I530" s="6">
        <f>'1'!I530</f>
        <v>0.139091592302895</v>
      </c>
      <c r="J530" s="6">
        <f>'1'!J530</f>
        <v>0.171777036203002</v>
      </c>
      <c r="K530" s="6">
        <f>'1'!K530</f>
        <v>0.171777036203002</v>
      </c>
      <c r="L530" s="6">
        <f>'1'!L530</f>
        <v>0.22245723638115245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0.18709147674384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0.23386434592979999</v>
      </c>
      <c r="I531" s="6">
        <f>'1'!I531</f>
        <v>0.14031860755788</v>
      </c>
      <c r="J531" s="6">
        <f>'1'!J531</f>
        <v>0.17167502356709199</v>
      </c>
      <c r="K531" s="6">
        <f>'1'!K531</f>
        <v>0.17167502356709199</v>
      </c>
      <c r="L531" s="6">
        <f>'1'!L531</f>
        <v>0.22441967291741025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0.18771811712564901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0.23464764640706126</v>
      </c>
      <c r="I532" s="6">
        <f>'1'!I532</f>
        <v>0.14078858784423676</v>
      </c>
      <c r="J532" s="6">
        <f>'1'!J532</f>
        <v>0.17166459677761001</v>
      </c>
      <c r="K532" s="6">
        <f>'1'!K532</f>
        <v>0.17166459677761001</v>
      </c>
      <c r="L532" s="6">
        <f>'1'!L532</f>
        <v>0.22517133959923866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0.18866166226318101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0.23582707782897627</v>
      </c>
      <c r="I533" s="6">
        <f>'1'!I533</f>
        <v>0.14149624669738575</v>
      </c>
      <c r="J533" s="6">
        <f>'1'!J533</f>
        <v>0.170540457821588</v>
      </c>
      <c r="K533" s="6">
        <f>'1'!K533</f>
        <v>0.170540457821588</v>
      </c>
      <c r="L533" s="6">
        <f>'1'!L533</f>
        <v>0.22630313937351523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0.19036631188380701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0.23795788985475877</v>
      </c>
      <c r="I534" s="6">
        <f>'1'!I534</f>
        <v>0.14277473391285525</v>
      </c>
      <c r="J534" s="6">
        <f>'1'!J534</f>
        <v>0.171412643164089</v>
      </c>
      <c r="K534" s="6">
        <f>'1'!K534</f>
        <v>0.171412643164089</v>
      </c>
      <c r="L534" s="6">
        <f>'1'!L534</f>
        <v>0.22834789799618332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0.18950052553333699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0.23687565691667123</v>
      </c>
      <c r="I535" s="6">
        <f>'1'!I535</f>
        <v>0.14212539415000275</v>
      </c>
      <c r="J535" s="6">
        <f>'1'!J535</f>
        <v>0.17214240058588301</v>
      </c>
      <c r="K535" s="6">
        <f>'1'!K535</f>
        <v>0.17214240058588301</v>
      </c>
      <c r="L535" s="6">
        <f>'1'!L535</f>
        <v>0.22730937131944501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0.18988153655913501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0.23735192069891875</v>
      </c>
      <c r="I536" s="6">
        <f>'1'!I536</f>
        <v>0.14241115241935126</v>
      </c>
      <c r="J536" s="6">
        <f>'1'!J536</f>
        <v>0.173488528162341</v>
      </c>
      <c r="K536" s="6">
        <f>'1'!K536</f>
        <v>0.173488528162341</v>
      </c>
      <c r="L536" s="6">
        <f>'1'!L536</f>
        <v>0.22776640106380153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0.19000585762276001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0.23750732202845001</v>
      </c>
      <c r="I537" s="6">
        <f>'1'!I537</f>
        <v>0.14250439321707001</v>
      </c>
      <c r="J537" s="6">
        <f>'1'!J537</f>
        <v>0.174110521359779</v>
      </c>
      <c r="K537" s="6">
        <f>'1'!K537</f>
        <v>0.174110521359779</v>
      </c>
      <c r="L537" s="6">
        <f>'1'!L537</f>
        <v>0.22791552646983843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0.19059122563896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0.23823903204870001</v>
      </c>
      <c r="I538" s="6">
        <f>'1'!I538</f>
        <v>0.14294341922921999</v>
      </c>
      <c r="J538" s="6">
        <f>'1'!J538</f>
        <v>0.172110842853822</v>
      </c>
      <c r="K538" s="6">
        <f>'1'!K538</f>
        <v>0.172110842853822</v>
      </c>
      <c r="L538" s="6">
        <f>'1'!L538</f>
        <v>0.22861768618880723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0.18964186460802299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0.23705233076002874</v>
      </c>
      <c r="I539" s="6">
        <f>'1'!I539</f>
        <v>0.14223139845601723</v>
      </c>
      <c r="J539" s="6">
        <f>'1'!J539</f>
        <v>0.17204357216090399</v>
      </c>
      <c r="K539" s="6">
        <f>'1'!K539</f>
        <v>0.17204357216090399</v>
      </c>
      <c r="L539" s="6">
        <f>'1'!L539</f>
        <v>0.22747891014325211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0.190007999742943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0.23750999967867875</v>
      </c>
      <c r="I540" s="6">
        <f>'1'!I540</f>
        <v>0.14250599980720724</v>
      </c>
      <c r="J540" s="6">
        <f>'1'!J540</f>
        <v>0.17256523302836899</v>
      </c>
      <c r="K540" s="6">
        <f>'1'!K540</f>
        <v>0.17256523302836899</v>
      </c>
      <c r="L540" s="6">
        <f>'1'!L540</f>
        <v>0.22791809598245963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0.18995479902732401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0.23744349878415502</v>
      </c>
      <c r="I541" s="6">
        <f>'1'!I541</f>
        <v>0.142466099270493</v>
      </c>
      <c r="J541" s="6">
        <f>'1'!J541</f>
        <v>0.172402798653355</v>
      </c>
      <c r="K541" s="6">
        <f>'1'!K541</f>
        <v>0.172402798653355</v>
      </c>
      <c r="L541" s="6">
        <f>'1'!L541</f>
        <v>0.22785428074402134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0.18923990649304101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0.23654988311630126</v>
      </c>
      <c r="I542" s="6">
        <f>'1'!I542</f>
        <v>0.14192992986978076</v>
      </c>
      <c r="J542" s="6">
        <f>'1'!J542</f>
        <v>0.17333194225333701</v>
      </c>
      <c r="K542" s="6">
        <f>'1'!K542</f>
        <v>0.17333194225333701</v>
      </c>
      <c r="L542" s="6">
        <f>'1'!L542</f>
        <v>0.2269967539795362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0.187575882500437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0.23446985312554625</v>
      </c>
      <c r="I543" s="6">
        <f>'1'!I543</f>
        <v>0.14068191187532775</v>
      </c>
      <c r="J543" s="6">
        <f>'1'!J543</f>
        <v>0.17342361892479899</v>
      </c>
      <c r="K543" s="6">
        <f>'1'!K543</f>
        <v>0.17342361892479899</v>
      </c>
      <c r="L543" s="6">
        <f>'1'!L543</f>
        <v>0.22500072654607797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0.190648442425188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0.23831055303148499</v>
      </c>
      <c r="I544" s="6">
        <f>'1'!I544</f>
        <v>0.142986331818891</v>
      </c>
      <c r="J544" s="6">
        <f>'1'!J544</f>
        <v>0.17333188867505001</v>
      </c>
      <c r="K544" s="6">
        <f>'1'!K544</f>
        <v>0.17333188867505001</v>
      </c>
      <c r="L544" s="6">
        <f>'1'!L544</f>
        <v>0.22868631877792434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0.19096834374473801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0.23871042968092251</v>
      </c>
      <c r="I545" s="6">
        <f>'1'!I545</f>
        <v>0.1432262578085535</v>
      </c>
      <c r="J545" s="6">
        <f>'1'!J545</f>
        <v>0.17295726501175801</v>
      </c>
      <c r="K545" s="6">
        <f>'1'!K545</f>
        <v>0.17295726501175801</v>
      </c>
      <c r="L545" s="6">
        <f>'1'!L545</f>
        <v>0.22907004630388511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0.19064109052328501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0.23830136315410627</v>
      </c>
      <c r="I546" s="6">
        <f>'1'!I546</f>
        <v>0.14298081789246375</v>
      </c>
      <c r="J546" s="6">
        <f>'1'!J546</f>
        <v>0.17267912639987301</v>
      </c>
      <c r="K546" s="6">
        <f>'1'!K546</f>
        <v>0.17267912639987301</v>
      </c>
      <c r="L546" s="6">
        <f>'1'!L546</f>
        <v>0.22867750003615639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0.190207220369179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0.23775902546147376</v>
      </c>
      <c r="I547" s="6">
        <f>'1'!I547</f>
        <v>0.14265541527688425</v>
      </c>
      <c r="J547" s="6">
        <f>'1'!J547</f>
        <v>0.17162393903916001</v>
      </c>
      <c r="K547" s="6">
        <f>'1'!K547</f>
        <v>0.17162393903916001</v>
      </c>
      <c r="L547" s="6">
        <f>'1'!L547</f>
        <v>0.22815706479363376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0.19204486454747199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0.24005608068433998</v>
      </c>
      <c r="I548" s="6">
        <f>'1'!I548</f>
        <v>0.14403364841060401</v>
      </c>
      <c r="J548" s="6">
        <f>'1'!J548</f>
        <v>0.17127059674272299</v>
      </c>
      <c r="K548" s="6">
        <f>'1'!K548</f>
        <v>0.17127059674272299</v>
      </c>
      <c r="L548" s="6">
        <f>'1'!L548</f>
        <v>0.23036135283822357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0.191500787384942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0.23937598423117751</v>
      </c>
      <c r="I549" s="6">
        <f>'1'!I549</f>
        <v>0.14362559053870649</v>
      </c>
      <c r="J549" s="6">
        <f>'1'!J549</f>
        <v>0.17307024830196699</v>
      </c>
      <c r="K549" s="6">
        <f>'1'!K549</f>
        <v>0.17307024830196699</v>
      </c>
      <c r="L549" s="6">
        <f>'1'!L549</f>
        <v>0.22970872225888406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0.19199628468918301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0.23999535586147874</v>
      </c>
      <c r="I550" s="6">
        <f>'1'!I550</f>
        <v>0.14399721351688727</v>
      </c>
      <c r="J550" s="6">
        <f>'1'!J550</f>
        <v>0.172729913826529</v>
      </c>
      <c r="K550" s="6">
        <f>'1'!K550</f>
        <v>0.172729913826529</v>
      </c>
      <c r="L550" s="6">
        <f>'1'!L550</f>
        <v>0.23030308040327713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0.18909312383792101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0.23636640479740126</v>
      </c>
      <c r="I551" s="6">
        <f>'1'!I551</f>
        <v>0.14181984287844077</v>
      </c>
      <c r="J551" s="6">
        <f>'1'!J551</f>
        <v>0.17254861281136399</v>
      </c>
      <c r="K551" s="6">
        <f>'1'!K551</f>
        <v>0.17254861281136399</v>
      </c>
      <c r="L551" s="6">
        <f>'1'!L551</f>
        <v>0.22682068548071793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0.191381683711707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0.23922710463963376</v>
      </c>
      <c r="I552" s="6">
        <f>'1'!I552</f>
        <v>0.14353626278378023</v>
      </c>
      <c r="J552" s="6">
        <f>'1'!J552</f>
        <v>0.174301963449145</v>
      </c>
      <c r="K552" s="6">
        <f>'1'!K552</f>
        <v>0.174301963449145</v>
      </c>
      <c r="L552" s="6">
        <f>'1'!L552</f>
        <v>0.22956585520873374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0.19267881112357599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0.24084851390446999</v>
      </c>
      <c r="I553" s="6">
        <f>'1'!I553</f>
        <v>0.14450910834268199</v>
      </c>
      <c r="J553" s="6">
        <f>'1'!J553</f>
        <v>0.17274363019560701</v>
      </c>
      <c r="K553" s="6">
        <f>'1'!K553</f>
        <v>0.17274363019560701</v>
      </c>
      <c r="L553" s="6">
        <f>'1'!L553</f>
        <v>0.2311217834347021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0.190669113292432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0.23833639161553999</v>
      </c>
      <c r="I554" s="6">
        <f>'1'!I554</f>
        <v>0.143001834969324</v>
      </c>
      <c r="J554" s="6">
        <f>'1'!J554</f>
        <v>0.17118463463775499</v>
      </c>
      <c r="K554" s="6">
        <f>'1'!K554</f>
        <v>0.17118463463775499</v>
      </c>
      <c r="L554" s="6">
        <f>'1'!L554</f>
        <v>0.22871111386397824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0.18798022492571401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0.2349752811571425</v>
      </c>
      <c r="I555" s="6">
        <f>'1'!I555</f>
        <v>0.14098516869428551</v>
      </c>
      <c r="J555" s="6">
        <f>'1'!J555</f>
        <v>0.17147580298437001</v>
      </c>
      <c r="K555" s="6">
        <f>'1'!K555</f>
        <v>0.17147580298437001</v>
      </c>
      <c r="L555" s="6">
        <f>'1'!L555</f>
        <v>0.22548574273391608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0.18818382572974501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0.23522978216218127</v>
      </c>
      <c r="I556" s="6">
        <f>'1'!I556</f>
        <v>0.14113786929730876</v>
      </c>
      <c r="J556" s="6">
        <f>'1'!J556</f>
        <v>0.172032024305635</v>
      </c>
      <c r="K556" s="6">
        <f>'1'!K556</f>
        <v>0.172032024305635</v>
      </c>
      <c r="L556" s="6">
        <f>'1'!L556</f>
        <v>0.2257299656490461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0.19020020495141499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0.23775025618926873</v>
      </c>
      <c r="I557" s="6">
        <f>'1'!I557</f>
        <v>0.14265015371356124</v>
      </c>
      <c r="J557" s="6">
        <f>'1'!J557</f>
        <v>0.172920067024534</v>
      </c>
      <c r="K557" s="6">
        <f>'1'!K557</f>
        <v>0.172920067024534</v>
      </c>
      <c r="L557" s="6">
        <f>'1'!L557</f>
        <v>0.22814864967078916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0.190558423199988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0.23819802899998499</v>
      </c>
      <c r="I558" s="6">
        <f>'1'!I558</f>
        <v>0.14291881739999102</v>
      </c>
      <c r="J558" s="6">
        <f>'1'!J558</f>
        <v>0.171877205243881</v>
      </c>
      <c r="K558" s="6">
        <f>'1'!K558</f>
        <v>0.171877205243881</v>
      </c>
      <c r="L558" s="6">
        <f>'1'!L558</f>
        <v>0.22857833905898012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0.18904078286402601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0.23630097858003252</v>
      </c>
      <c r="I559" s="6">
        <f>'1'!I559</f>
        <v>0.1417805871480195</v>
      </c>
      <c r="J559" s="6">
        <f>'1'!J559</f>
        <v>0.17173384190419699</v>
      </c>
      <c r="K559" s="6">
        <f>'1'!K559</f>
        <v>0.17173384190419699</v>
      </c>
      <c r="L559" s="6">
        <f>'1'!L559</f>
        <v>0.22675790151831554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0.19125010609725901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0.23906263262157376</v>
      </c>
      <c r="I560" s="6">
        <f>'1'!I560</f>
        <v>0.14343757957294426</v>
      </c>
      <c r="J560" s="6">
        <f>'1'!J560</f>
        <v>0.171961363189476</v>
      </c>
      <c r="K560" s="6">
        <f>'1'!K560</f>
        <v>0.171961363189476</v>
      </c>
      <c r="L560" s="6">
        <f>'1'!L560</f>
        <v>0.2294080254363059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0.191630422734476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0.23953802841809502</v>
      </c>
      <c r="I561" s="6">
        <f>'1'!I561</f>
        <v>0.14372281705085699</v>
      </c>
      <c r="J561" s="6">
        <f>'1'!J561</f>
        <v>0.171241675403841</v>
      </c>
      <c r="K561" s="6">
        <f>'1'!K561</f>
        <v>0.171241675403841</v>
      </c>
      <c r="L561" s="6">
        <f>'1'!L561</f>
        <v>0.22986422224876754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0.19260491289882301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0.24075614112352875</v>
      </c>
      <c r="I562" s="6">
        <f>'1'!I562</f>
        <v>0.14445368467411726</v>
      </c>
      <c r="J562" s="6">
        <f>'1'!J562</f>
        <v>0.17078001319004599</v>
      </c>
      <c r="K562" s="6">
        <f>'1'!K562</f>
        <v>0.17078001319004599</v>
      </c>
      <c r="L562" s="6">
        <f>'1'!L562</f>
        <v>0.23103314115277201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0.19045374133419099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0.23806717666773874</v>
      </c>
      <c r="I563" s="6">
        <f>'1'!I563</f>
        <v>0.14284030600064324</v>
      </c>
      <c r="J563" s="6">
        <f>'1'!J563</f>
        <v>0.17118231704332401</v>
      </c>
      <c r="K563" s="6">
        <f>'1'!K563</f>
        <v>0.17118231704332401</v>
      </c>
      <c r="L563" s="6">
        <f>'1'!L563</f>
        <v>0.22845277123252741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0.18878235914783201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0.23597794893479002</v>
      </c>
      <c r="I564" s="6">
        <f>'1'!I564</f>
        <v>0.141586769360874</v>
      </c>
      <c r="J564" s="6">
        <f>'1'!J564</f>
        <v>0.172239768152982</v>
      </c>
      <c r="K564" s="6">
        <f>'1'!K564</f>
        <v>0.172239768152982</v>
      </c>
      <c r="L564" s="6">
        <f>'1'!L564</f>
        <v>0.22644791751010887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0.18705901568232999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0.23382376960291248</v>
      </c>
      <c r="I565" s="6">
        <f>'1'!I565</f>
        <v>0.1402942617617475</v>
      </c>
      <c r="J565" s="6">
        <f>'1'!J565</f>
        <v>0.17437032779358999</v>
      </c>
      <c r="K565" s="6">
        <f>'1'!K565</f>
        <v>0.17437032779358999</v>
      </c>
      <c r="L565" s="6">
        <f>'1'!L565</f>
        <v>0.22438073527613758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0.18876202127497699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0.23595252659372123</v>
      </c>
      <c r="I566" s="6">
        <f>'1'!I566</f>
        <v>0.14157151595623274</v>
      </c>
      <c r="J566" s="6">
        <f>'1'!J566</f>
        <v>0.173301281721675</v>
      </c>
      <c r="K566" s="6">
        <f>'1'!K566</f>
        <v>0.173301281721675</v>
      </c>
      <c r="L566" s="6">
        <f>'1'!L566</f>
        <v>0.22642352185695888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0.19056932121671299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0.23821165152089124</v>
      </c>
      <c r="I567" s="6">
        <f>'1'!I567</f>
        <v>0.14292699091253475</v>
      </c>
      <c r="J567" s="6">
        <f>'1'!J567</f>
        <v>0.173679587415245</v>
      </c>
      <c r="K567" s="6">
        <f>'1'!K567</f>
        <v>0.173679587415245</v>
      </c>
      <c r="L567" s="6">
        <f>'1'!L567</f>
        <v>0.22859141143080292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0.190552112397256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0.23819014049657</v>
      </c>
      <c r="I568" s="6">
        <f>'1'!I568</f>
        <v>0.142914084297942</v>
      </c>
      <c r="J568" s="6">
        <f>'1'!J568</f>
        <v>0.17407154133774599</v>
      </c>
      <c r="K568" s="6">
        <f>'1'!K568</f>
        <v>0.17407154133774599</v>
      </c>
      <c r="L568" s="6">
        <f>'1'!L568</f>
        <v>0.22857076913484667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0.19287189550332001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0.24108986937915</v>
      </c>
      <c r="I569" s="6">
        <f>'1'!I569</f>
        <v>0.14465392162749002</v>
      </c>
      <c r="J569" s="6">
        <f>'1'!J569</f>
        <v>0.17343899890262501</v>
      </c>
      <c r="K569" s="6">
        <f>'1'!K569</f>
        <v>0.17343899890262501</v>
      </c>
      <c r="L569" s="6">
        <f>'1'!L569</f>
        <v>0.23135339170516833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0.19013961996458001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0.237674524955725</v>
      </c>
      <c r="I570" s="6">
        <f>'1'!I570</f>
        <v>0.14260471497343502</v>
      </c>
      <c r="J570" s="6">
        <f>'1'!J570</f>
        <v>0.17206613316324401</v>
      </c>
      <c r="K570" s="6">
        <f>'1'!K570</f>
        <v>0.17206613316324401</v>
      </c>
      <c r="L570" s="6">
        <f>'1'!L570</f>
        <v>0.22807597686299563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0.18805228448271299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0.23506535560339126</v>
      </c>
      <c r="I571" s="6">
        <f>'1'!I571</f>
        <v>0.14103921336203473</v>
      </c>
      <c r="J571" s="6">
        <f>'1'!J571</f>
        <v>0.17152080841537001</v>
      </c>
      <c r="K571" s="6">
        <f>'1'!K571</f>
        <v>0.17152080841537001</v>
      </c>
      <c r="L571" s="6">
        <f>'1'!L571</f>
        <v>0.22557217950000366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0.19073986529724599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0.23842483162155748</v>
      </c>
      <c r="I572" s="6">
        <f>'1'!I572</f>
        <v>0.1430548989729345</v>
      </c>
      <c r="J572" s="6">
        <f>'1'!J572</f>
        <v>0.17181736854652899</v>
      </c>
      <c r="K572" s="6">
        <f>'1'!K572</f>
        <v>0.17181736854652899</v>
      </c>
      <c r="L572" s="6">
        <f>'1'!L572</f>
        <v>0.22879598219713246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0.191269785102817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0.23908723137852125</v>
      </c>
      <c r="I573" s="6">
        <f>'1'!I573</f>
        <v>0.14345233882711275</v>
      </c>
      <c r="J573" s="6">
        <f>'1'!J573</f>
        <v>0.17122608298780601</v>
      </c>
      <c r="K573" s="6">
        <f>'1'!K573</f>
        <v>0.17122608298780601</v>
      </c>
      <c r="L573" s="6">
        <f>'1'!L573</f>
        <v>0.22943163076599554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0.191757665429279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0.23969708178659874</v>
      </c>
      <c r="I574" s="6">
        <f>'1'!I574</f>
        <v>0.14381824907195925</v>
      </c>
      <c r="J574" s="6">
        <f>'1'!J574</f>
        <v>0.17156205701096</v>
      </c>
      <c r="K574" s="6">
        <f>'1'!K574</f>
        <v>0.17156205701096</v>
      </c>
      <c r="L574" s="6">
        <f>'1'!L574</f>
        <v>0.23001685220522416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0.18869409874853499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0.23586762343566875</v>
      </c>
      <c r="I575" s="6">
        <f>'1'!I575</f>
        <v>0.14152057406140123</v>
      </c>
      <c r="J575" s="6">
        <f>'1'!J575</f>
        <v>0.170443848271223</v>
      </c>
      <c r="K575" s="6">
        <f>'1'!K575</f>
        <v>0.170443848271223</v>
      </c>
      <c r="L575" s="6">
        <f>'1'!L575</f>
        <v>0.22634204753523601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0.187802612359319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0.23475326544914876</v>
      </c>
      <c r="I576" s="6">
        <f>'1'!I576</f>
        <v>0.14085195926948924</v>
      </c>
      <c r="J576" s="6">
        <f>'1'!J576</f>
        <v>0.170889827031283</v>
      </c>
      <c r="K576" s="6">
        <f>'1'!K576</f>
        <v>0.170889827031283</v>
      </c>
      <c r="L576" s="6">
        <f>'1'!L576</f>
        <v>0.22527269318858076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0.19041746500465001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0.2380218312558125</v>
      </c>
      <c r="I577" s="6">
        <f>'1'!I577</f>
        <v>0.14281309875348752</v>
      </c>
      <c r="J577" s="6">
        <f>'1'!J577</f>
        <v>0.17165299781695101</v>
      </c>
      <c r="K577" s="6">
        <f>'1'!K577</f>
        <v>0.17165299781695101</v>
      </c>
      <c r="L577" s="6">
        <f>'1'!L577</f>
        <v>0.22840925710696744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0.18809886205124299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0.23512357756405372</v>
      </c>
      <c r="I578" s="6">
        <f>'1'!I578</f>
        <v>0.14107414653843225</v>
      </c>
      <c r="J578" s="6">
        <f>'1'!J578</f>
        <v>0.17196057735817399</v>
      </c>
      <c r="K578" s="6">
        <f>'1'!K578</f>
        <v>0.17196057735817399</v>
      </c>
      <c r="L578" s="6">
        <f>'1'!L578</f>
        <v>0.22562805015149839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0.18794254435934299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0.23492818044917874</v>
      </c>
      <c r="I579" s="6">
        <f>'1'!I579</f>
        <v>0.14095690826950724</v>
      </c>
      <c r="J579" s="6">
        <f>'1'!J579</f>
        <v>0.17208664302712801</v>
      </c>
      <c r="K579" s="6">
        <f>'1'!K579</f>
        <v>0.17208664302712801</v>
      </c>
      <c r="L579" s="6">
        <f>'1'!L579</f>
        <v>0.2254405442004099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0.19147868197916901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0.23934835247396125</v>
      </c>
      <c r="I580" s="6">
        <f>'1'!I580</f>
        <v>0.14360901148437677</v>
      </c>
      <c r="J580" s="6">
        <f>'1'!J580</f>
        <v>0.17260005866554901</v>
      </c>
      <c r="K580" s="6">
        <f>'1'!K580</f>
        <v>0.17260005866554901</v>
      </c>
      <c r="L580" s="6">
        <f>'1'!L580</f>
        <v>0.22968220641743783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0.19430522663369501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0.24288153329211876</v>
      </c>
      <c r="I581" s="6">
        <f>'1'!I581</f>
        <v>0.14572891997527126</v>
      </c>
      <c r="J581" s="6">
        <f>'1'!J581</f>
        <v>0.173647799502789</v>
      </c>
      <c r="K581" s="6">
        <f>'1'!K581</f>
        <v>0.173647799502789</v>
      </c>
      <c r="L581" s="6">
        <f>'1'!L581</f>
        <v>0.23307269880060336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0.19141118060590301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0.23926397575737876</v>
      </c>
      <c r="I582" s="6">
        <f>'1'!I582</f>
        <v>0.14355838545442726</v>
      </c>
      <c r="J582" s="6">
        <f>'1'!J582</f>
        <v>0.17225141672809499</v>
      </c>
      <c r="K582" s="6">
        <f>'1'!K582</f>
        <v>0.17225141672809499</v>
      </c>
      <c r="L582" s="6">
        <f>'1'!L582</f>
        <v>0.22960123727670795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0.186172143715404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0.232715179644255</v>
      </c>
      <c r="I583" s="6">
        <f>'1'!I583</f>
        <v>0.13962910778655299</v>
      </c>
      <c r="J583" s="6">
        <f>'1'!J583</f>
        <v>0.17064419096074099</v>
      </c>
      <c r="K583" s="6">
        <f>'1'!K583</f>
        <v>0.17064419096074099</v>
      </c>
      <c r="L583" s="6">
        <f>'1'!L583</f>
        <v>0.22331691601402517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0.183577818462315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0.22947227307789375</v>
      </c>
      <c r="I584" s="6">
        <f>'1'!I584</f>
        <v>0.13768336384673624</v>
      </c>
      <c r="J584" s="6">
        <f>'1'!J584</f>
        <v>0.169592212319748</v>
      </c>
      <c r="K584" s="6">
        <f>'1'!K584</f>
        <v>0.169592212319748</v>
      </c>
      <c r="L584" s="6">
        <f>'1'!L584</f>
        <v>0.22020497508078446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0.18650401154558199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0.23313001443197751</v>
      </c>
      <c r="I585" s="6">
        <f>'1'!I585</f>
        <v>0.13987800865918648</v>
      </c>
      <c r="J585" s="6">
        <f>'1'!J585</f>
        <v>0.17123503086671199</v>
      </c>
      <c r="K585" s="6">
        <f>'1'!K585</f>
        <v>0.17123503086671199</v>
      </c>
      <c r="L585" s="6">
        <f>'1'!L585</f>
        <v>0.22371499758992897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0.18935031975807301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0.23668789969759127</v>
      </c>
      <c r="I586" s="6">
        <f>'1'!I586</f>
        <v>0.14201273981855475</v>
      </c>
      <c r="J586" s="6">
        <f>'1'!J586</f>
        <v>0.17227112850117601</v>
      </c>
      <c r="K586" s="6">
        <f>'1'!K586</f>
        <v>0.17227112850117601</v>
      </c>
      <c r="L586" s="6">
        <f>'1'!L586</f>
        <v>0.22712919672495399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0.18853781303300901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0.23567226629126126</v>
      </c>
      <c r="I587" s="6">
        <f>'1'!I587</f>
        <v>0.14140335977475676</v>
      </c>
      <c r="J587" s="6">
        <f>'1'!J587</f>
        <v>0.171043088287129</v>
      </c>
      <c r="K587" s="6">
        <f>'1'!K587</f>
        <v>0.171043088287129</v>
      </c>
      <c r="L587" s="6">
        <f>'1'!L587</f>
        <v>0.22615457994039723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0.19154876510167501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0.23943595637709375</v>
      </c>
      <c r="I588" s="6">
        <f>'1'!I588</f>
        <v>0.14366157382625627</v>
      </c>
      <c r="J588" s="6">
        <f>'1'!J588</f>
        <v>0.17127295965741199</v>
      </c>
      <c r="K588" s="6">
        <f>'1'!K588</f>
        <v>0.17127295965741199</v>
      </c>
      <c r="L588" s="6">
        <f>'1'!L588</f>
        <v>0.22976627241394157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0.18971345417326901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0.23714181771658627</v>
      </c>
      <c r="I589" s="6">
        <f>'1'!I589</f>
        <v>0.14228509062995176</v>
      </c>
      <c r="J589" s="6">
        <f>'1'!J589</f>
        <v>0.17008842336305799</v>
      </c>
      <c r="K589" s="6">
        <f>'1'!K589</f>
        <v>0.17008842336305799</v>
      </c>
      <c r="L589" s="6">
        <f>'1'!L589</f>
        <v>0.22756478314557391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0.19082729098444701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0.23853411373055877</v>
      </c>
      <c r="I590" s="6">
        <f>'1'!I590</f>
        <v>0.14312046823833524</v>
      </c>
      <c r="J590" s="6">
        <f>'1'!J590</f>
        <v>0.17130491250989199</v>
      </c>
      <c r="K590" s="6">
        <f>'1'!K590</f>
        <v>0.17130491250989199</v>
      </c>
      <c r="L590" s="6">
        <f>'1'!L590</f>
        <v>0.22890085091946927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0.192099696025199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0.24012462003149876</v>
      </c>
      <c r="I591" s="6">
        <f>'1'!I591</f>
        <v>0.14407477201889923</v>
      </c>
      <c r="J591" s="6">
        <f>'1'!J591</f>
        <v>0.17085589890202499</v>
      </c>
      <c r="K591" s="6">
        <f>'1'!K591</f>
        <v>0.17085589890202499</v>
      </c>
      <c r="L591" s="6">
        <f>'1'!L591</f>
        <v>0.23042712420585201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0.191596195811221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0.23949524476402625</v>
      </c>
      <c r="I592" s="6">
        <f>'1'!I592</f>
        <v>0.14369714685841575</v>
      </c>
      <c r="J592" s="6">
        <f>'1'!J592</f>
        <v>0.16924639811134001</v>
      </c>
      <c r="K592" s="6">
        <f>'1'!K592</f>
        <v>0.16924639811134001</v>
      </c>
      <c r="L592" s="6">
        <f>'1'!L592</f>
        <v>0.22982316642380138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0.192545138785886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0.24068142348235749</v>
      </c>
      <c r="I593" s="6">
        <f>'1'!I593</f>
        <v>0.14440885408941451</v>
      </c>
      <c r="J593" s="6">
        <f>'1'!J593</f>
        <v>0.17075214097850999</v>
      </c>
      <c r="K593" s="6">
        <f>'1'!K593</f>
        <v>0.17075214097850999</v>
      </c>
      <c r="L593" s="6">
        <f>'1'!L593</f>
        <v>0.23096144100315688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0.19017100408099999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0.23771375510124998</v>
      </c>
      <c r="I594" s="6">
        <f>'1'!I594</f>
        <v>0.14262825306075</v>
      </c>
      <c r="J594" s="6">
        <f>'1'!J594</f>
        <v>0.17043647856801</v>
      </c>
      <c r="K594" s="6">
        <f>'1'!K594</f>
        <v>0.17043647856801</v>
      </c>
      <c r="L594" s="6">
        <f>'1'!L594</f>
        <v>0.22811362268879354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0.18729910930172899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0.23412388662716124</v>
      </c>
      <c r="I595" s="6">
        <f>'1'!I595</f>
        <v>0.14047433197629675</v>
      </c>
      <c r="J595" s="6">
        <f>'1'!J595</f>
        <v>0.170036178561393</v>
      </c>
      <c r="K595" s="6">
        <f>'1'!K595</f>
        <v>0.170036178561393</v>
      </c>
      <c r="L595" s="6">
        <f>'1'!L595</f>
        <v>0.22466873199556514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0.18555084482665701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0.23193855603332125</v>
      </c>
      <c r="I596" s="6">
        <f>'1'!I596</f>
        <v>0.13916313361999277</v>
      </c>
      <c r="J596" s="6">
        <f>'1'!J596</f>
        <v>0.17095801942918201</v>
      </c>
      <c r="K596" s="6">
        <f>'1'!K596</f>
        <v>0.17095801942918201</v>
      </c>
      <c r="L596" s="6">
        <f>'1'!L596</f>
        <v>0.22257165655152464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0.18824971909027499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0.23531214886284374</v>
      </c>
      <c r="I597" s="6">
        <f>'1'!I597</f>
        <v>0.14118728931770624</v>
      </c>
      <c r="J597" s="6">
        <f>'1'!J597</f>
        <v>0.17147089994442299</v>
      </c>
      <c r="K597" s="6">
        <f>'1'!K597</f>
        <v>0.17147089994442299</v>
      </c>
      <c r="L597" s="6">
        <f>'1'!L597</f>
        <v>0.2258090059488766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0.18834398274884001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0.23542997843605001</v>
      </c>
      <c r="I598" s="6">
        <f>'1'!I598</f>
        <v>0.14125798706163001</v>
      </c>
      <c r="J598" s="6">
        <f>'1'!J598</f>
        <v>0.17047793932105801</v>
      </c>
      <c r="K598" s="6">
        <f>'1'!K598</f>
        <v>0.17047793932105801</v>
      </c>
      <c r="L598" s="6">
        <f>'1'!L598</f>
        <v>0.22592207694383232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0.188349859650494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0.2354373245631175</v>
      </c>
      <c r="I599" s="6">
        <f>'1'!I599</f>
        <v>0.1412623947378705</v>
      </c>
      <c r="J599" s="6">
        <f>'1'!J599</f>
        <v>0.16955331152907699</v>
      </c>
      <c r="K599" s="6">
        <f>'1'!K599</f>
        <v>0.16955331152907699</v>
      </c>
      <c r="L599" s="6">
        <f>'1'!L599</f>
        <v>0.22592912639562943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0.188426035460211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0.23553254432526374</v>
      </c>
      <c r="I600" s="6">
        <f>'1'!I600</f>
        <v>0.14131952659515826</v>
      </c>
      <c r="J600" s="6">
        <f>'1'!J600</f>
        <v>0.168548346315157</v>
      </c>
      <c r="K600" s="6">
        <f>'1'!K600</f>
        <v>0.168548346315157</v>
      </c>
      <c r="L600" s="6">
        <f>'1'!L600</f>
        <v>0.22602050068268109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0.18917922231793299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0.23647402789741623</v>
      </c>
      <c r="I601" s="6">
        <f>'1'!I601</f>
        <v>0.14188441673844976</v>
      </c>
      <c r="J601" s="6">
        <f>'1'!J601</f>
        <v>0.16989332618161401</v>
      </c>
      <c r="K601" s="6">
        <f>'1'!K601</f>
        <v>0.16989332618161401</v>
      </c>
      <c r="L601" s="6">
        <f>'1'!L601</f>
        <v>0.22692396219358194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0.18931953667486401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0.23664942084358001</v>
      </c>
      <c r="I602" s="6">
        <f>'1'!I602</f>
        <v>0.14198965250614801</v>
      </c>
      <c r="J602" s="6">
        <f>'1'!J602</f>
        <v>0.16767489164544999</v>
      </c>
      <c r="K602" s="6">
        <f>'1'!K602</f>
        <v>0.16767489164544999</v>
      </c>
      <c r="L602" s="6">
        <f>'1'!L602</f>
        <v>0.22709227184956476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0.18931250874297101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0.23664063592871376</v>
      </c>
      <c r="I603" s="6">
        <f>'1'!I603</f>
        <v>0.14198438155722826</v>
      </c>
      <c r="J603" s="6">
        <f>'1'!J603</f>
        <v>0.171206623029729</v>
      </c>
      <c r="K603" s="6">
        <f>'1'!K603</f>
        <v>0.171206623029729</v>
      </c>
      <c r="L603" s="6">
        <f>'1'!L603</f>
        <v>0.22708384171579191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0.19022061348550801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0.23777576685688501</v>
      </c>
      <c r="I604" s="6">
        <f>'1'!I604</f>
        <v>0.142665460114131</v>
      </c>
      <c r="J604" s="6">
        <f>'1'!J604</f>
        <v>0.173295537505435</v>
      </c>
      <c r="K604" s="6">
        <f>'1'!K604</f>
        <v>0.173295537505435</v>
      </c>
      <c r="L604" s="6">
        <f>'1'!L604</f>
        <v>0.22817313008339582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0.19112387163559699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0.23890483954449623</v>
      </c>
      <c r="I605" s="6">
        <f>'1'!I605</f>
        <v>0.14334290372669775</v>
      </c>
      <c r="J605" s="6">
        <f>'1'!J605</f>
        <v>0.171025384821998</v>
      </c>
      <c r="K605" s="6">
        <f>'1'!K605</f>
        <v>0.171025384821998</v>
      </c>
      <c r="L605" s="6">
        <f>'1'!L605</f>
        <v>0.22925660487407534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0.188863371061358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0.2360792138266975</v>
      </c>
      <c r="I606" s="6">
        <f>'1'!I606</f>
        <v>0.14164752829601851</v>
      </c>
      <c r="J606" s="6">
        <f>'1'!J606</f>
        <v>0.17015411697705901</v>
      </c>
      <c r="K606" s="6">
        <f>'1'!K606</f>
        <v>0.17015411697705901</v>
      </c>
      <c r="L606" s="6">
        <f>'1'!L606</f>
        <v>0.22654509279276919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0.19232449442212199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0.24040561802765248</v>
      </c>
      <c r="I607" s="6">
        <f>'1'!I607</f>
        <v>0.1442433708165915</v>
      </c>
      <c r="J607" s="6">
        <f>'1'!J607</f>
        <v>0.17081483743704601</v>
      </c>
      <c r="K607" s="6">
        <f>'1'!K607</f>
        <v>0.17081483743704601</v>
      </c>
      <c r="L607" s="6">
        <f>'1'!L607</f>
        <v>0.23069677402415395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0.19025135265005799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0.23781419081257249</v>
      </c>
      <c r="I608" s="6">
        <f>'1'!I608</f>
        <v>0.14268851448754349</v>
      </c>
      <c r="J608" s="6">
        <f>'1'!J608</f>
        <v>0.171976654217876</v>
      </c>
      <c r="K608" s="6">
        <f>'1'!K608</f>
        <v>0.171976654217876</v>
      </c>
      <c r="L608" s="6">
        <f>'1'!L608</f>
        <v>0.22821000227754448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0.18643081996915301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0.23303852496144126</v>
      </c>
      <c r="I609" s="6">
        <f>'1'!I609</f>
        <v>0.13982311497686475</v>
      </c>
      <c r="J609" s="6">
        <f>'1'!J609</f>
        <v>0.17211721824548301</v>
      </c>
      <c r="K609" s="6">
        <f>'1'!K609</f>
        <v>0.17211721824548301</v>
      </c>
      <c r="L609" s="6">
        <f>'1'!L609</f>
        <v>0.22362720294568128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0.18827344123259501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0.23534180154074377</v>
      </c>
      <c r="I610" s="6">
        <f>'1'!I610</f>
        <v>0.14120508092444625</v>
      </c>
      <c r="J610" s="6">
        <f>'1'!J610</f>
        <v>0.17241768464624299</v>
      </c>
      <c r="K610" s="6">
        <f>'1'!K610</f>
        <v>0.17241768464624299</v>
      </c>
      <c r="L610" s="6">
        <f>'1'!L610</f>
        <v>0.22583746109559422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0.18882951249666399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0.23603689062083</v>
      </c>
      <c r="I611" s="6">
        <f>'1'!I611</f>
        <v>0.14162213437249799</v>
      </c>
      <c r="J611" s="6">
        <f>'1'!J611</f>
        <v>0.172918718243016</v>
      </c>
      <c r="K611" s="6">
        <f>'1'!K611</f>
        <v>0.172918718243016</v>
      </c>
      <c r="L611" s="6">
        <f>'1'!L611</f>
        <v>0.22650447882068275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0.191634443504168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0.23954305438021001</v>
      </c>
      <c r="I612" s="6">
        <f>'1'!I612</f>
        <v>0.14372583262812599</v>
      </c>
      <c r="J612" s="6">
        <f>'1'!J612</f>
        <v>0.172297780895553</v>
      </c>
      <c r="K612" s="6">
        <f>'1'!K612</f>
        <v>0.172297780895553</v>
      </c>
      <c r="L612" s="6">
        <f>'1'!L612</f>
        <v>0.22986904523608295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0.19084543757369199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0.23855679696711499</v>
      </c>
      <c r="I613" s="6">
        <f>'1'!I613</f>
        <v>0.14313407818026899</v>
      </c>
      <c r="J613" s="6">
        <f>'1'!J613</f>
        <v>0.17251733105859399</v>
      </c>
      <c r="K613" s="6">
        <f>'1'!K613</f>
        <v>0.17251733105859399</v>
      </c>
      <c r="L613" s="6">
        <f>'1'!L613</f>
        <v>0.22892261808756159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0.18789015071580201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0.23486268839475249</v>
      </c>
      <c r="I614" s="6">
        <f>'1'!I614</f>
        <v>0.14091761303685152</v>
      </c>
      <c r="J614" s="6">
        <f>'1'!J614</f>
        <v>0.17329789894195699</v>
      </c>
      <c r="K614" s="6">
        <f>'1'!K614</f>
        <v>0.17329789894195699</v>
      </c>
      <c r="L614" s="6">
        <f>'1'!L614</f>
        <v>0.22537769705979688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0.18790456233959699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0.23488070292449623</v>
      </c>
      <c r="I615" s="6">
        <f>'1'!I615</f>
        <v>0.14092842175469775</v>
      </c>
      <c r="J615" s="6">
        <f>'1'!J615</f>
        <v>0.17050428152446401</v>
      </c>
      <c r="K615" s="6">
        <f>'1'!K615</f>
        <v>0.17050428152446401</v>
      </c>
      <c r="L615" s="6">
        <f>'1'!L615</f>
        <v>0.2253949840680271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0.18960281440972401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0.23700351801215502</v>
      </c>
      <c r="I616" s="6">
        <f>'1'!I616</f>
        <v>0.142202110807293</v>
      </c>
      <c r="J616" s="6">
        <f>'1'!J616</f>
        <v>0.167955990390493</v>
      </c>
      <c r="K616" s="6">
        <f>'1'!K616</f>
        <v>0.167955990390493</v>
      </c>
      <c r="L616" s="6">
        <f>'1'!L616</f>
        <v>0.22743206871101726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0.19098519087545501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0.23873148859431875</v>
      </c>
      <c r="I617" s="6">
        <f>'1'!I617</f>
        <v>0.14323889315659127</v>
      </c>
      <c r="J617" s="6">
        <f>'1'!J617</f>
        <v>0.167397256541333</v>
      </c>
      <c r="K617" s="6">
        <f>'1'!K617</f>
        <v>0.167397256541333</v>
      </c>
      <c r="L617" s="6">
        <f>'1'!L617</f>
        <v>0.22909025474753475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0.19363011406922201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0.24203764258652752</v>
      </c>
      <c r="I618" s="6">
        <f>'1'!I618</f>
        <v>0.1452225855519165</v>
      </c>
      <c r="J618" s="6">
        <f>'1'!J618</f>
        <v>0.16725392819983301</v>
      </c>
      <c r="K618" s="6">
        <f>'1'!K618</f>
        <v>0.16725392819983301</v>
      </c>
      <c r="L618" s="6">
        <f>'1'!L618</f>
        <v>0.23226288884272428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0.19539260861803501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0.24424076077254375</v>
      </c>
      <c r="I619" s="6">
        <f>'1'!I619</f>
        <v>0.14654445646352626</v>
      </c>
      <c r="J619" s="6">
        <f>'1'!J619</f>
        <v>0.166815215312167</v>
      </c>
      <c r="K619" s="6">
        <f>'1'!K619</f>
        <v>0.166815215312167</v>
      </c>
      <c r="L619" s="6">
        <f>'1'!L619</f>
        <v>0.23437703352236081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0.19581960262503401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0.24477450328129252</v>
      </c>
      <c r="I620" s="6">
        <f>'1'!I620</f>
        <v>0.14686470196877549</v>
      </c>
      <c r="J620" s="6">
        <f>'1'!J620</f>
        <v>0.16623692060450901</v>
      </c>
      <c r="K620" s="6">
        <f>'1'!K620</f>
        <v>0.16623692060450901</v>
      </c>
      <c r="L620" s="6">
        <f>'1'!L620</f>
        <v>0.23488922069975751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0.195458397429807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0.24432299678725874</v>
      </c>
      <c r="I621" s="6">
        <f>'1'!I621</f>
        <v>0.14659379807235526</v>
      </c>
      <c r="J621" s="6">
        <f>'1'!J621</f>
        <v>0.16555104757970801</v>
      </c>
      <c r="K621" s="6">
        <f>'1'!K621</f>
        <v>0.16555104757970801</v>
      </c>
      <c r="L621" s="6">
        <f>'1'!L621</f>
        <v>0.23445594841403014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0.19692694443724101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0.24615868054655127</v>
      </c>
      <c r="I622" s="6">
        <f>'1'!I622</f>
        <v>0.14769520832793076</v>
      </c>
      <c r="J622" s="6">
        <f>'1'!J622</f>
        <v>0.16703534594448599</v>
      </c>
      <c r="K622" s="6">
        <f>'1'!K622</f>
        <v>0.16703534594448599</v>
      </c>
      <c r="L622" s="6">
        <f>'1'!L622</f>
        <v>0.23621749760273755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0.195976387199184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0.24497048399898</v>
      </c>
      <c r="I623" s="6">
        <f>'1'!I623</f>
        <v>0.14698229039938801</v>
      </c>
      <c r="J623" s="6">
        <f>'1'!J623</f>
        <v>0.16957769714416601</v>
      </c>
      <c r="K623" s="6">
        <f>'1'!K623</f>
        <v>0.16957769714416601</v>
      </c>
      <c r="L623" s="6">
        <f>'1'!L623</f>
        <v>0.23507728668470568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0.194078672520166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0.24259834065020749</v>
      </c>
      <c r="I624" s="6">
        <f>'1'!I624</f>
        <v>0.14555900439012451</v>
      </c>
      <c r="J624" s="6">
        <f>'1'!J624</f>
        <v>0.16798427206901101</v>
      </c>
      <c r="K624" s="6">
        <f>'1'!K624</f>
        <v>0.16798427206901101</v>
      </c>
      <c r="L624" s="6">
        <f>'1'!L624</f>
        <v>0.23280094296788903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0.19318959462448501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0.24148699328060627</v>
      </c>
      <c r="I625" s="6">
        <f>'1'!I625</f>
        <v>0.14489219596836375</v>
      </c>
      <c r="J625" s="6">
        <f>'1'!J625</f>
        <v>0.16733692090107299</v>
      </c>
      <c r="K625" s="6">
        <f>'1'!K625</f>
        <v>0.16733692090107299</v>
      </c>
      <c r="L625" s="6">
        <f>'1'!L625</f>
        <v>0.23173447765359781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0.19258387281827799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0.2407298410228475</v>
      </c>
      <c r="I626" s="6">
        <f>'1'!I626</f>
        <v>0.14443790461370848</v>
      </c>
      <c r="J626" s="6">
        <f>'1'!J626</f>
        <v>0.168293937211134</v>
      </c>
      <c r="K626" s="6">
        <f>'1'!K626</f>
        <v>0.168293937211134</v>
      </c>
      <c r="L626" s="6">
        <f>'1'!L626</f>
        <v>0.23100790318856196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0.19364185987114099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0.24205232483892625</v>
      </c>
      <c r="I627" s="6">
        <f>'1'!I627</f>
        <v>0.14523139490335574</v>
      </c>
      <c r="J627" s="6">
        <f>'1'!J627</f>
        <v>0.16738033934483901</v>
      </c>
      <c r="K627" s="6">
        <f>'1'!K627</f>
        <v>0.16738033934483901</v>
      </c>
      <c r="L627" s="6">
        <f>'1'!L627</f>
        <v>0.23227697814850498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0.19473798361167699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0.24342247951459622</v>
      </c>
      <c r="I628" s="6">
        <f>'1'!I628</f>
        <v>0.14605348770875776</v>
      </c>
      <c r="J628" s="6">
        <f>'1'!J628</f>
        <v>0.16654227265919599</v>
      </c>
      <c r="K628" s="6">
        <f>'1'!K628</f>
        <v>0.16654227265919599</v>
      </c>
      <c r="L628" s="6">
        <f>'1'!L628</f>
        <v>0.23359179876785849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0.19640404799648301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0.24550505999560376</v>
      </c>
      <c r="I629" s="6">
        <f>'1'!I629</f>
        <v>0.14730303599736225</v>
      </c>
      <c r="J629" s="6">
        <f>'1'!J629</f>
        <v>0.16699063220252799</v>
      </c>
      <c r="K629" s="6">
        <f>'1'!K629</f>
        <v>0.16699063220252799</v>
      </c>
      <c r="L629" s="6">
        <f>'1'!L629</f>
        <v>0.23559027368935073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0.19627007468719401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0.24533759335899252</v>
      </c>
      <c r="I630" s="6">
        <f>'1'!I630</f>
        <v>0.1472025560153955</v>
      </c>
      <c r="J630" s="6">
        <f>'1'!J630</f>
        <v>0.16720115361177901</v>
      </c>
      <c r="K630" s="6">
        <f>'1'!K630</f>
        <v>0.16720115361177901</v>
      </c>
      <c r="L630" s="6">
        <f>'1'!L630</f>
        <v>0.23542957023682806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0.197363551274164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0.24670443909270501</v>
      </c>
      <c r="I631" s="6">
        <f>'1'!I631</f>
        <v>0.14802266345562298</v>
      </c>
      <c r="J631" s="6">
        <f>'1'!J631</f>
        <v>0.168226611563977</v>
      </c>
      <c r="K631" s="6">
        <f>'1'!K631</f>
        <v>0.168226611563977</v>
      </c>
      <c r="L631" s="6">
        <f>'1'!L631</f>
        <v>0.23674121554671379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0.19621069522944601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0.24526336903680751</v>
      </c>
      <c r="I632" s="6">
        <f>'1'!I632</f>
        <v>0.14715802142208451</v>
      </c>
      <c r="J632" s="6">
        <f>'1'!J632</f>
        <v>0.16824789639704399</v>
      </c>
      <c r="K632" s="6">
        <f>'1'!K632</f>
        <v>0.16824789639704399</v>
      </c>
      <c r="L632" s="6">
        <f>'1'!L632</f>
        <v>0.23535834348338239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0.19360127946450101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0.24200159933062626</v>
      </c>
      <c r="I633" s="6">
        <f>'1'!I633</f>
        <v>0.14520095959837576</v>
      </c>
      <c r="J633" s="6">
        <f>'1'!J633</f>
        <v>0.16735952142583099</v>
      </c>
      <c r="K633" s="6">
        <f>'1'!K633</f>
        <v>0.16735952142583099</v>
      </c>
      <c r="L633" s="6">
        <f>'1'!L633</f>
        <v>0.23222830120317589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0.191784526293927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0.23973065786740877</v>
      </c>
      <c r="I634" s="6">
        <f>'1'!I634</f>
        <v>0.14383839472044524</v>
      </c>
      <c r="J634" s="6">
        <f>'1'!J634</f>
        <v>0.16795227251713499</v>
      </c>
      <c r="K634" s="6">
        <f>'1'!K634</f>
        <v>0.16795227251713499</v>
      </c>
      <c r="L634" s="6">
        <f>'1'!L634</f>
        <v>0.23004907230719515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0.195332820721909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0.24416602590238623</v>
      </c>
      <c r="I635" s="6">
        <f>'1'!I635</f>
        <v>0.14649961554143176</v>
      </c>
      <c r="J635" s="6">
        <f>'1'!J635</f>
        <v>0.16858813297091399</v>
      </c>
      <c r="K635" s="6">
        <f>'1'!K635</f>
        <v>0.16858813297091399</v>
      </c>
      <c r="L635" s="6">
        <f>'1'!L635</f>
        <v>0.23430531683955655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0.19632358094042701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0.24540447617553376</v>
      </c>
      <c r="I636" s="6">
        <f>'1'!I636</f>
        <v>0.14724268570532026</v>
      </c>
      <c r="J636" s="6">
        <f>'1'!J636</f>
        <v>0.16663550998204099</v>
      </c>
      <c r="K636" s="6">
        <f>'1'!K636</f>
        <v>0.16663550998204099</v>
      </c>
      <c r="L636" s="6">
        <f>'1'!L636</f>
        <v>0.23549375197326294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0.19626562027202199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0.24533202534002749</v>
      </c>
      <c r="I637" s="6">
        <f>'1'!I637</f>
        <v>0.14719921520401649</v>
      </c>
      <c r="J637" s="6">
        <f>'1'!J637</f>
        <v>0.16629840452605699</v>
      </c>
      <c r="K637" s="6">
        <f>'1'!K637</f>
        <v>0.16629840452605699</v>
      </c>
      <c r="L637" s="6">
        <f>'1'!L637</f>
        <v>0.23542422708377084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0.19542508654428101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0.24428135818035127</v>
      </c>
      <c r="I638" s="6">
        <f>'1'!I638</f>
        <v>0.14656881490821075</v>
      </c>
      <c r="J638" s="6">
        <f>'1'!J638</f>
        <v>0.16687579316558401</v>
      </c>
      <c r="K638" s="6">
        <f>'1'!K638</f>
        <v>0.16687579316558401</v>
      </c>
      <c r="L638" s="6">
        <f>'1'!L638</f>
        <v>0.23441599139319499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0.19553091623434099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0.24441364529292625</v>
      </c>
      <c r="I639" s="6">
        <f>'1'!I639</f>
        <v>0.14664818717575573</v>
      </c>
      <c r="J639" s="6">
        <f>'1'!J639</f>
        <v>0.16718194297588501</v>
      </c>
      <c r="K639" s="6">
        <f>'1'!K639</f>
        <v>0.16718194297588501</v>
      </c>
      <c r="L639" s="6">
        <f>'1'!L639</f>
        <v>0.2345429360559961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0.19650426271579999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0.24563032839474999</v>
      </c>
      <c r="I640" s="6">
        <f>'1'!I640</f>
        <v>0.14737819703684998</v>
      </c>
      <c r="J640" s="6">
        <f>'1'!J640</f>
        <v>0.16542277819317</v>
      </c>
      <c r="K640" s="6">
        <f>'1'!K640</f>
        <v>0.16542277819317</v>
      </c>
      <c r="L640" s="6">
        <f>'1'!L640</f>
        <v>0.23571048309130771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0.197091503972746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0.2463643799659325</v>
      </c>
      <c r="I641" s="6">
        <f>'1'!I641</f>
        <v>0.1478186279795595</v>
      </c>
      <c r="J641" s="6">
        <f>'1'!J641</f>
        <v>0.16554767279761401</v>
      </c>
      <c r="K641" s="6">
        <f>'1'!K641</f>
        <v>0.16554767279761401</v>
      </c>
      <c r="L641" s="6">
        <f>'1'!L641</f>
        <v>0.23641488979705985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0.19684203074614301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0.24605253843267877</v>
      </c>
      <c r="I642" s="6">
        <f>'1'!I642</f>
        <v>0.14763152305960725</v>
      </c>
      <c r="J642" s="6">
        <f>'1'!J642</f>
        <v>0.16338868411566099</v>
      </c>
      <c r="K642" s="6">
        <f>'1'!K642</f>
        <v>0.16338868411566099</v>
      </c>
      <c r="L642" s="6">
        <f>'1'!L642</f>
        <v>0.23611564206600183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0.194350197121819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0.24293774640227375</v>
      </c>
      <c r="I643" s="6">
        <f>'1'!I643</f>
        <v>0.14576264784136425</v>
      </c>
      <c r="J643" s="6">
        <f>'1'!J643</f>
        <v>0.16165355110534901</v>
      </c>
      <c r="K643" s="6">
        <f>'1'!K643</f>
        <v>0.16165355110534901</v>
      </c>
      <c r="L643" s="6">
        <f>'1'!L643</f>
        <v>0.23312664172954575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0.19242732462352799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0.24053415577940998</v>
      </c>
      <c r="I644" s="6">
        <f>'1'!I644</f>
        <v>0.144320493467646</v>
      </c>
      <c r="J644" s="6">
        <f>'1'!J644</f>
        <v>0.159979138792539</v>
      </c>
      <c r="K644" s="6">
        <f>'1'!K644</f>
        <v>0.159979138792539</v>
      </c>
      <c r="L644" s="6">
        <f>'1'!L644</f>
        <v>0.23082012074505864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0.19574826664027101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0.24468533330033876</v>
      </c>
      <c r="I645" s="6">
        <f>'1'!I645</f>
        <v>0.14681119998020326</v>
      </c>
      <c r="J645" s="6">
        <f>'1'!J645</f>
        <v>0.16078002581598</v>
      </c>
      <c r="K645" s="6">
        <f>'1'!K645</f>
        <v>0.16078002581598</v>
      </c>
      <c r="L645" s="6">
        <f>'1'!L645</f>
        <v>0.2348036518718965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0.195316943571852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0.24414617946481501</v>
      </c>
      <c r="I646" s="6">
        <f>'1'!I646</f>
        <v>0.146487707678889</v>
      </c>
      <c r="J646" s="6">
        <f>'1'!J646</f>
        <v>0.162389061380843</v>
      </c>
      <c r="K646" s="6">
        <f>'1'!K646</f>
        <v>0.162389061380843</v>
      </c>
      <c r="L646" s="6">
        <f>'1'!L646</f>
        <v>0.23428627190557738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0.195736199519712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0.24467024939963999</v>
      </c>
      <c r="I647" s="6">
        <f>'1'!I647</f>
        <v>0.146802149639784</v>
      </c>
      <c r="J647" s="6">
        <f>'1'!J647</f>
        <v>0.16479820607599799</v>
      </c>
      <c r="K647" s="6">
        <f>'1'!K647</f>
        <v>0.16479820607599799</v>
      </c>
      <c r="L647" s="6">
        <f>'1'!L647</f>
        <v>0.23478917713848782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0.19361315653647301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0.24201644567059127</v>
      </c>
      <c r="I648" s="6">
        <f>'1'!I648</f>
        <v>0.14520986740235475</v>
      </c>
      <c r="J648" s="6">
        <f>'1'!J648</f>
        <v>0.166938608024533</v>
      </c>
      <c r="K648" s="6">
        <f>'1'!K648</f>
        <v>0.166938608024533</v>
      </c>
      <c r="L648" s="6">
        <f>'1'!L648</f>
        <v>0.23224254796980345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0.19235520447936699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0.24044400559920875</v>
      </c>
      <c r="I649" s="6">
        <f>'1'!I649</f>
        <v>0.14426640335952523</v>
      </c>
      <c r="J649" s="6">
        <f>'1'!J649</f>
        <v>0.16681208373904</v>
      </c>
      <c r="K649" s="6">
        <f>'1'!K649</f>
        <v>0.16681208373904</v>
      </c>
      <c r="L649" s="6">
        <f>'1'!L649</f>
        <v>0.2307336113035541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0.19350273803701301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0.24187842254626626</v>
      </c>
      <c r="I650" s="6">
        <f>'1'!I650</f>
        <v>0.14512705352775976</v>
      </c>
      <c r="J650" s="6">
        <f>'1'!J650</f>
        <v>0.16513764791087401</v>
      </c>
      <c r="K650" s="6">
        <f>'1'!K650</f>
        <v>0.16513764791087401</v>
      </c>
      <c r="L650" s="6">
        <f>'1'!L650</f>
        <v>0.23211009894559281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0.1948217732749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0.243527216593625</v>
      </c>
      <c r="I651" s="6">
        <f>'1'!I651</f>
        <v>0.14611632995617499</v>
      </c>
      <c r="J651" s="6">
        <f>'1'!J651</f>
        <v>0.163176024079069</v>
      </c>
      <c r="K651" s="6">
        <f>'1'!K651</f>
        <v>0.163176024079069</v>
      </c>
      <c r="L651" s="6">
        <f>'1'!L651</f>
        <v>0.23369230601245153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0.19680442172142801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0.246005527151785</v>
      </c>
      <c r="I652" s="6">
        <f>'1'!I652</f>
        <v>0.14760331629107101</v>
      </c>
      <c r="J652" s="6">
        <f>'1'!J652</f>
        <v>0.16390995824712101</v>
      </c>
      <c r="K652" s="6">
        <f>'1'!K652</f>
        <v>0.16390995824712101</v>
      </c>
      <c r="L652" s="6">
        <f>'1'!L652</f>
        <v>0.23607052934802997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0.19383215935795001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0.24229019919743749</v>
      </c>
      <c r="I653" s="6">
        <f>'1'!I653</f>
        <v>0.14537411951846252</v>
      </c>
      <c r="J653" s="6">
        <f>'1'!J653</f>
        <v>0.161910541222476</v>
      </c>
      <c r="K653" s="6">
        <f>'1'!K653</f>
        <v>0.161910541222476</v>
      </c>
      <c r="L653" s="6">
        <f>'1'!L653</f>
        <v>0.23250524588859292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0.19316947925419201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0.24146184906774001</v>
      </c>
      <c r="I654" s="6">
        <f>'1'!I654</f>
        <v>0.144877109440644</v>
      </c>
      <c r="J654" s="6">
        <f>'1'!J654</f>
        <v>0.162601294616707</v>
      </c>
      <c r="K654" s="6">
        <f>'1'!K654</f>
        <v>0.162601294616707</v>
      </c>
      <c r="L654" s="6">
        <f>'1'!L654</f>
        <v>0.23171034889636988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0.190394849464323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0.23799356183040377</v>
      </c>
      <c r="I655" s="6">
        <f>'1'!I655</f>
        <v>0.14279613709824224</v>
      </c>
      <c r="J655" s="6">
        <f>'1'!J655</f>
        <v>0.163260802176526</v>
      </c>
      <c r="K655" s="6">
        <f>'1'!K655</f>
        <v>0.163260802176526</v>
      </c>
      <c r="L655" s="6">
        <f>'1'!L655</f>
        <v>0.22838212934972607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0.187723616836285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0.23465452104535625</v>
      </c>
      <c r="I656" s="6">
        <f>'1'!I656</f>
        <v>0.14079271262721374</v>
      </c>
      <c r="J656" s="6">
        <f>'1'!J656</f>
        <v>0.16259086037218301</v>
      </c>
      <c r="K656" s="6">
        <f>'1'!K656</f>
        <v>0.16259086037218301</v>
      </c>
      <c r="L656" s="6">
        <f>'1'!L656</f>
        <v>0.22517793660346114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0.189150508691348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0.236438135864185</v>
      </c>
      <c r="I657" s="6">
        <f>'1'!I657</f>
        <v>0.14186288151851101</v>
      </c>
      <c r="J657" s="6">
        <f>'1'!J657</f>
        <v>0.161968206602147</v>
      </c>
      <c r="K657" s="6">
        <f>'1'!K657</f>
        <v>0.161968206602147</v>
      </c>
      <c r="L657" s="6">
        <f>'1'!L657</f>
        <v>0.22688951966953633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0.190213303783343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0.23776662972917875</v>
      </c>
      <c r="I658" s="6">
        <f>'1'!I658</f>
        <v>0.14265997783750725</v>
      </c>
      <c r="J658" s="6">
        <f>'1'!J658</f>
        <v>0.160227531360772</v>
      </c>
      <c r="K658" s="6">
        <f>'1'!K658</f>
        <v>0.160227531360772</v>
      </c>
      <c r="L658" s="6">
        <f>'1'!L658</f>
        <v>0.22816436196099096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0.18697842975471801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0.23372303719339751</v>
      </c>
      <c r="I659" s="6">
        <f>'1'!I659</f>
        <v>0.14023382231603851</v>
      </c>
      <c r="J659" s="6">
        <f>'1'!J659</f>
        <v>0.16277000866015401</v>
      </c>
      <c r="K659" s="6">
        <f>'1'!K659</f>
        <v>0.16277000866015401</v>
      </c>
      <c r="L659" s="6">
        <f>'1'!L659</f>
        <v>0.22428407097142855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0.18685759692633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0.23357199615791249</v>
      </c>
      <c r="I660" s="6">
        <f>'1'!I660</f>
        <v>0.14014319769474751</v>
      </c>
      <c r="J660" s="6">
        <f>'1'!J660</f>
        <v>0.161776925037344</v>
      </c>
      <c r="K660" s="6">
        <f>'1'!K660</f>
        <v>0.161776925037344</v>
      </c>
      <c r="L660" s="6">
        <f>'1'!L660</f>
        <v>0.22413912976781802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0.194146068395983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0.24268258549497876</v>
      </c>
      <c r="I661" s="6">
        <f>'1'!I661</f>
        <v>0.14560955129698724</v>
      </c>
      <c r="J661" s="6">
        <f>'1'!J661</f>
        <v>0.160678286622467</v>
      </c>
      <c r="K661" s="6">
        <f>'1'!K661</f>
        <v>0.160678286622467</v>
      </c>
      <c r="L661" s="6">
        <f>'1'!L661</f>
        <v>0.23288178556248537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0.18939411491705599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0.23674264364631997</v>
      </c>
      <c r="I662" s="6">
        <f>'1'!I662</f>
        <v>0.14204558618779201</v>
      </c>
      <c r="J662" s="6">
        <f>'1'!J662</f>
        <v>0.15913760144542999</v>
      </c>
      <c r="K662" s="6">
        <f>'1'!K662</f>
        <v>0.15913760144542999</v>
      </c>
      <c r="L662" s="6">
        <f>'1'!L662</f>
        <v>0.22718172982494006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0.18149306134312199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0.2268663266789025</v>
      </c>
      <c r="I663" s="6">
        <f>'1'!I663</f>
        <v>0.13611979600734148</v>
      </c>
      <c r="J663" s="6">
        <f>'1'!J663</f>
        <v>0.15912344295085301</v>
      </c>
      <c r="K663" s="6">
        <f>'1'!K663</f>
        <v>0.15912344295085301</v>
      </c>
      <c r="L663" s="6">
        <f>'1'!L663</f>
        <v>0.21770427051131805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0.17982433080681801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0.22478041350852251</v>
      </c>
      <c r="I664" s="6">
        <f>'1'!I664</f>
        <v>0.1348682481051135</v>
      </c>
      <c r="J664" s="6">
        <f>'1'!J664</f>
        <v>0.15967474713131799</v>
      </c>
      <c r="K664" s="6">
        <f>'1'!K664</f>
        <v>0.15967474713131799</v>
      </c>
      <c r="L664" s="6">
        <f>'1'!L664</f>
        <v>0.21570259749198867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0.19037300837659299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0.23796626047074124</v>
      </c>
      <c r="I665" s="6">
        <f>'1'!I665</f>
        <v>0.14277975628244474</v>
      </c>
      <c r="J665" s="6">
        <f>'1'!J665</f>
        <v>0.16085316696245999</v>
      </c>
      <c r="K665" s="6">
        <f>'1'!K665</f>
        <v>0.16085316696245999</v>
      </c>
      <c r="L665" s="6">
        <f>'1'!L665</f>
        <v>0.22835593056264161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0.18526107015327001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0.2315763376915875</v>
      </c>
      <c r="I666" s="6">
        <f>'1'!I666</f>
        <v>0.13894580261495251</v>
      </c>
      <c r="J666" s="6">
        <f>'1'!J666</f>
        <v>0.15762930888615101</v>
      </c>
      <c r="K666" s="6">
        <f>'1'!K666</f>
        <v>0.15762930888615101</v>
      </c>
      <c r="L666" s="6">
        <f>'1'!L666</f>
        <v>0.22222406649262366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0.17769100828759599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0.22211376035949498</v>
      </c>
      <c r="I667" s="6">
        <f>'1'!I667</f>
        <v>0.13326825621569699</v>
      </c>
      <c r="J667" s="6">
        <f>'1'!J667</f>
        <v>0.15282440116920101</v>
      </c>
      <c r="K667" s="6">
        <f>'1'!K667</f>
        <v>0.15282440116920101</v>
      </c>
      <c r="L667" s="6">
        <f>'1'!L667</f>
        <v>0.21314363783052503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0.17718575675727199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0.22148219594658999</v>
      </c>
      <c r="I668" s="6">
        <f>'1'!I668</f>
        <v>0.132889317567954</v>
      </c>
      <c r="J668" s="6">
        <f>'1'!J668</f>
        <v>0.14914878210166699</v>
      </c>
      <c r="K668" s="6">
        <f>'1'!K668</f>
        <v>0.14914878210166699</v>
      </c>
      <c r="L668" s="6">
        <f>'1'!L668</f>
        <v>0.21253757931225495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0.17374492433983801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0.21718115542479752</v>
      </c>
      <c r="I669" s="6">
        <f>'1'!I669</f>
        <v>0.13030869325487851</v>
      </c>
      <c r="J669" s="6">
        <f>'1'!J669</f>
        <v>0.14973267533199</v>
      </c>
      <c r="K669" s="6">
        <f>'1'!K669</f>
        <v>0.14973267533199</v>
      </c>
      <c r="L669" s="6">
        <f>'1'!L669</f>
        <v>0.20841023744119036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0.18569527315930101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0.23211909144912626</v>
      </c>
      <c r="I670" s="6">
        <f>'1'!I670</f>
        <v>0.13927145486947576</v>
      </c>
      <c r="J670" s="6">
        <f>'1'!J670</f>
        <v>0.151801155282376</v>
      </c>
      <c r="K670" s="6">
        <f>'1'!K670</f>
        <v>0.151801155282376</v>
      </c>
      <c r="L670" s="6">
        <f>'1'!L670</f>
        <v>0.22274490099716204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0.189671904843317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0.23708988105414625</v>
      </c>
      <c r="I671" s="6">
        <f>'1'!I671</f>
        <v>0.14225392863248776</v>
      </c>
      <c r="J671" s="6">
        <f>'1'!J671</f>
        <v>0.151504350764155</v>
      </c>
      <c r="K671" s="6">
        <f>'1'!K671</f>
        <v>0.151504350764155</v>
      </c>
      <c r="L671" s="6">
        <f>'1'!L671</f>
        <v>0.22751494395888272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0.18228712733052199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0.22785890916315249</v>
      </c>
      <c r="I672" s="6">
        <f>'1'!I672</f>
        <v>0.13671534549789149</v>
      </c>
      <c r="J672" s="6">
        <f>'1'!J672</f>
        <v>0.149439307014652</v>
      </c>
      <c r="K672" s="6">
        <f>'1'!K672</f>
        <v>0.149439307014652</v>
      </c>
      <c r="L672" s="6">
        <f>'1'!L672</f>
        <v>0.21865676729133512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0.17736615717547899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0.22170769646934874</v>
      </c>
      <c r="I673" s="6">
        <f>'1'!I673</f>
        <v>0.13302461788160924</v>
      </c>
      <c r="J673" s="6">
        <f>'1'!J673</f>
        <v>0.14592616463428801</v>
      </c>
      <c r="K673" s="6">
        <f>'1'!K673</f>
        <v>0.14592616463428801</v>
      </c>
      <c r="L673" s="6">
        <f>'1'!L673</f>
        <v>0.21275397293719603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0.182646631138147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0.22830828892268373</v>
      </c>
      <c r="I674" s="6">
        <f>'1'!I674</f>
        <v>0.13698497335361026</v>
      </c>
      <c r="J674" s="6">
        <f>'1'!J674</f>
        <v>0.144415675533108</v>
      </c>
      <c r="K674" s="6">
        <f>'1'!K674</f>
        <v>0.144415675533108</v>
      </c>
      <c r="L674" s="6">
        <f>'1'!L674</f>
        <v>0.21908799873129128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0.165301659021552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0.20662707377694001</v>
      </c>
      <c r="I675" s="6">
        <f>'1'!I675</f>
        <v>0.12397624426616399</v>
      </c>
      <c r="J675" s="6">
        <f>'1'!J675</f>
        <v>0.143148821191039</v>
      </c>
      <c r="K675" s="6">
        <f>'1'!K675</f>
        <v>0.143148821191039</v>
      </c>
      <c r="L675" s="6">
        <f>'1'!L675</f>
        <v>0.19828238515169772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0.160686766435505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0.20085845804438124</v>
      </c>
      <c r="I676" s="6">
        <f>'1'!I676</f>
        <v>0.12051507482662875</v>
      </c>
      <c r="J676" s="6">
        <f>'1'!J676</f>
        <v>0.141583832665821</v>
      </c>
      <c r="K676" s="6">
        <f>'1'!K676</f>
        <v>0.141583832665821</v>
      </c>
      <c r="L676" s="6">
        <f>'1'!L676</f>
        <v>0.19274673648007137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0.16295123850410101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0.20368904813012625</v>
      </c>
      <c r="I677" s="6">
        <f>'1'!I677</f>
        <v>0.12221342887807576</v>
      </c>
      <c r="J677" s="6">
        <f>'1'!J677</f>
        <v>0.143088360794731</v>
      </c>
      <c r="K677" s="6">
        <f>'1'!K677</f>
        <v>0.143088360794731</v>
      </c>
      <c r="L677" s="6">
        <f>'1'!L677</f>
        <v>0.19546301244202088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0.15269068124494201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0.19086335155617751</v>
      </c>
      <c r="I678" s="6">
        <f>'1'!I678</f>
        <v>0.1145180109337065</v>
      </c>
      <c r="J678" s="6">
        <f>'1'!J678</f>
        <v>0.12881570640690701</v>
      </c>
      <c r="K678" s="6">
        <f>'1'!K678</f>
        <v>0.12881570640690701</v>
      </c>
      <c r="L678" s="6">
        <f>'1'!L678</f>
        <v>0.18315528499164874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0.14552432321131301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0.18190540401414126</v>
      </c>
      <c r="I679" s="6">
        <f>'1'!I679</f>
        <v>0.10914324240848475</v>
      </c>
      <c r="J679" s="6">
        <f>'1'!J679</f>
        <v>0.12318227198200001</v>
      </c>
      <c r="K679" s="6">
        <f>'1'!K679</f>
        <v>0.12318227198200001</v>
      </c>
      <c r="L679" s="6">
        <f>'1'!L679</f>
        <v>0.17455910651304238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0.15414239830342799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0.192677997879285</v>
      </c>
      <c r="I680" s="6">
        <f>'1'!I680</f>
        <v>0.11560679872757099</v>
      </c>
      <c r="J680" s="6">
        <f>'1'!J680</f>
        <v>0.116123921414421</v>
      </c>
      <c r="K680" s="6">
        <f>'1'!K680</f>
        <v>0.116123921414421</v>
      </c>
      <c r="L680" s="6">
        <f>'1'!L680</f>
        <v>0.18489664634655489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0.16499021249339699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0.20623776561674623</v>
      </c>
      <c r="I681" s="6">
        <f>'1'!I681</f>
        <v>0.12374265937004775</v>
      </c>
      <c r="J681" s="6">
        <f>'1'!J681</f>
        <v>0.12430379758865399</v>
      </c>
      <c r="K681" s="6">
        <f>'1'!K681</f>
        <v>0.12430379758865399</v>
      </c>
      <c r="L681" s="6">
        <f>'1'!L681</f>
        <v>0.19790879930376779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0.14948395766820199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0.18685494708525249</v>
      </c>
      <c r="I682" s="6">
        <f>'1'!I682</f>
        <v>0.1121129682511515</v>
      </c>
      <c r="J682" s="6">
        <f>'1'!J682</f>
        <v>0.132091887558973</v>
      </c>
      <c r="K682" s="6">
        <f>'1'!K682</f>
        <v>0.132091887558973</v>
      </c>
      <c r="L682" s="6">
        <f>'1'!L682</f>
        <v>0.17930876098770457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0.14775061293115499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0.18468826616394374</v>
      </c>
      <c r="I683" s="6">
        <f>'1'!I683</f>
        <v>0.11081295969836624</v>
      </c>
      <c r="J683" s="6">
        <f>'1'!J683</f>
        <v>0.13017767549805301</v>
      </c>
      <c r="K683" s="6">
        <f>'1'!K683</f>
        <v>0.13017767549805301</v>
      </c>
      <c r="L683" s="6">
        <f>'1'!L683</f>
        <v>0.17722958204427355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0.15545897567794201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0.1943237195974275</v>
      </c>
      <c r="I684" s="6">
        <f>'1'!I684</f>
        <v>0.11659423175845651</v>
      </c>
      <c r="J684" s="6">
        <f>'1'!J684</f>
        <v>0.12719697128256899</v>
      </c>
      <c r="K684" s="6">
        <f>'1'!K684</f>
        <v>0.12719697128256899</v>
      </c>
      <c r="L684" s="6">
        <f>'1'!L684</f>
        <v>0.18647590516101945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0.169225442110812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0.21153180263851501</v>
      </c>
      <c r="I685" s="6">
        <f>'1'!I685</f>
        <v>0.12691908158310899</v>
      </c>
      <c r="J685" s="6">
        <f>'1'!J685</f>
        <v>0.119632702665924</v>
      </c>
      <c r="K685" s="6">
        <f>'1'!K685</f>
        <v>0.119632702665924</v>
      </c>
      <c r="L685" s="6">
        <f>'1'!L685</f>
        <v>0.20298903525044193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0.16029849351143499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0.20037311688929374</v>
      </c>
      <c r="I686" s="6">
        <f>'1'!I686</f>
        <v>0.12022387013357624</v>
      </c>
      <c r="J686" s="6">
        <f>'1'!J686</f>
        <v>0.117452120456659</v>
      </c>
      <c r="K686" s="6">
        <f>'1'!K686</f>
        <v>0.117452120456659</v>
      </c>
      <c r="L686" s="6">
        <f>'1'!L686</f>
        <v>0.19228099595496032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0.152345441840535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0.19043180230066875</v>
      </c>
      <c r="I687" s="6">
        <f>'1'!I687</f>
        <v>0.11425908138040125</v>
      </c>
      <c r="J687" s="6">
        <f>'1'!J687</f>
        <v>0.10909218468396201</v>
      </c>
      <c r="K687" s="6">
        <f>'1'!K687</f>
        <v>0.10909218468396201</v>
      </c>
      <c r="L687" s="6">
        <f>'1'!L687</f>
        <v>0.18274116396612866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0.143653957613533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0.17956744701691624</v>
      </c>
      <c r="I688" s="6">
        <f>'1'!I688</f>
        <v>0.10774046821014975</v>
      </c>
      <c r="J688" s="6">
        <f>'1'!J688</f>
        <v>9.8866460460000999E-2</v>
      </c>
      <c r="K688" s="6">
        <f>'1'!K688</f>
        <v>9.8866460460000999E-2</v>
      </c>
      <c r="L688" s="6">
        <f>'1'!L688</f>
        <v>0.17231556852299024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0.13596162416139099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0.16995203020173874</v>
      </c>
      <c r="I689" s="6">
        <f>'1'!I689</f>
        <v>0.10197121812104323</v>
      </c>
      <c r="J689" s="6">
        <f>'1'!J689</f>
        <v>0.102611771334386</v>
      </c>
      <c r="K689" s="6">
        <f>'1'!K689</f>
        <v>0.102611771334386</v>
      </c>
      <c r="L689" s="6">
        <f>'1'!L689</f>
        <v>0.1630884728404596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0.128909217883271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0.16113652235408876</v>
      </c>
      <c r="I690" s="6">
        <f>'1'!I690</f>
        <v>9.6681913412453246E-2</v>
      </c>
      <c r="J690" s="6">
        <f>'1'!J690</f>
        <v>0.110420517719683</v>
      </c>
      <c r="K690" s="6">
        <f>'1'!K690</f>
        <v>0.110420517719683</v>
      </c>
      <c r="L690" s="6">
        <f>'1'!L690</f>
        <v>0.15462898159178365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0.11895967062709301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0.14869958828386626</v>
      </c>
      <c r="I691" s="6">
        <f>'1'!I691</f>
        <v>8.9219752970319754E-2</v>
      </c>
      <c r="J691" s="6">
        <f>'1'!J691</f>
        <v>0.11069456597708099</v>
      </c>
      <c r="K691" s="6">
        <f>'1'!K691</f>
        <v>0.11069456597708099</v>
      </c>
      <c r="L691" s="6">
        <f>'1'!L691</f>
        <v>0.14269431636935362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0.122133757476489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0.15266719684561125</v>
      </c>
      <c r="I692" s="6">
        <f>'1'!I692</f>
        <v>9.1600318107366741E-2</v>
      </c>
      <c r="J692" s="6">
        <f>'1'!J692</f>
        <v>8.6881116009961901E-2</v>
      </c>
      <c r="K692" s="6">
        <f>'1'!K692</f>
        <v>8.6881116009961901E-2</v>
      </c>
      <c r="L692" s="6">
        <f>'1'!L692</f>
        <v>0.14650169201762112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0.13126024231078201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0.16407530288847752</v>
      </c>
      <c r="I693" s="6">
        <f>'1'!I693</f>
        <v>9.8445181733086501E-2</v>
      </c>
      <c r="J693" s="6">
        <f>'1'!J693</f>
        <v>8.0701293308518093E-2</v>
      </c>
      <c r="K693" s="6">
        <f>'1'!K693</f>
        <v>8.0701293308518093E-2</v>
      </c>
      <c r="L693" s="6">
        <f>'1'!L693</f>
        <v>0.15744907870270258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0.133717251816316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0.167146564770395</v>
      </c>
      <c r="I694" s="6">
        <f>'1'!I694</f>
        <v>0.100287938862237</v>
      </c>
      <c r="J694" s="6">
        <f>'1'!J694</f>
        <v>8.7823498959242297E-2</v>
      </c>
      <c r="K694" s="6">
        <f>'1'!K694</f>
        <v>8.7823498959242297E-2</v>
      </c>
      <c r="L694" s="6">
        <f>'1'!L694</f>
        <v>0.16039630686714679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0.129357252612845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0.16169656576605626</v>
      </c>
      <c r="I695" s="6">
        <f>'1'!I695</f>
        <v>9.7017939459633745E-2</v>
      </c>
      <c r="J695" s="6">
        <f>'1'!J695</f>
        <v>9.3410517208723898E-2</v>
      </c>
      <c r="K695" s="6">
        <f>'1'!K695</f>
        <v>9.3410517208723898E-2</v>
      </c>
      <c r="L695" s="6">
        <f>'1'!L695</f>
        <v>0.15516640750351721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0.123948863257054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0.15493607907131748</v>
      </c>
      <c r="I696" s="6">
        <f>'1'!I696</f>
        <v>9.2961647442790493E-2</v>
      </c>
      <c r="J696" s="6">
        <f>'1'!J696</f>
        <v>9.7360321378099995E-2</v>
      </c>
      <c r="K696" s="6">
        <f>'1'!K696</f>
        <v>9.7360321378099995E-2</v>
      </c>
      <c r="L696" s="6">
        <f>'1'!L696</f>
        <v>0.14867894483893815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0.124951069679046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0.15618883709880749</v>
      </c>
      <c r="I697" s="6">
        <f>'1'!I697</f>
        <v>9.3713302259284495E-2</v>
      </c>
      <c r="J697" s="6">
        <f>'1'!J697</f>
        <v>9.7588903484870301E-2</v>
      </c>
      <c r="K697" s="6">
        <f>'1'!K697</f>
        <v>9.7588903484870301E-2</v>
      </c>
      <c r="L697" s="6">
        <f>'1'!L697</f>
        <v>0.14988110990457137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0.12088385318037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0.15110481647546251</v>
      </c>
      <c r="I698" s="6">
        <f>'1'!I698</f>
        <v>9.0662889885277501E-2</v>
      </c>
      <c r="J698" s="6">
        <f>'1'!J698</f>
        <v>9.4411137531258293E-2</v>
      </c>
      <c r="K698" s="6">
        <f>'1'!K698</f>
        <v>9.4411137531258293E-2</v>
      </c>
      <c r="L698" s="6">
        <f>'1'!L698</f>
        <v>0.14500240878893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0.128898041768778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0.16112255221097249</v>
      </c>
      <c r="I699" s="6">
        <f>'1'!I699</f>
        <v>9.6673531326583503E-2</v>
      </c>
      <c r="J699" s="6">
        <f>'1'!J699</f>
        <v>0.10012546417120401</v>
      </c>
      <c r="K699" s="6">
        <f>'1'!K699</f>
        <v>0.10012546417120401</v>
      </c>
      <c r="L699" s="6">
        <f>'1'!L699</f>
        <v>0.15461557563656506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0.15407224990090301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0.19259031237612878</v>
      </c>
      <c r="I700" s="6">
        <f>'1'!I700</f>
        <v>0.11555418742567726</v>
      </c>
      <c r="J700" s="6">
        <f>'1'!J700</f>
        <v>0.111905963188744</v>
      </c>
      <c r="K700" s="6">
        <f>'1'!K700</f>
        <v>0.111905963188744</v>
      </c>
      <c r="L700" s="6">
        <f>'1'!L700</f>
        <v>0.18481250204546582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0.13048054677515999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0.16310068346894999</v>
      </c>
      <c r="I701" s="6">
        <f>'1'!I701</f>
        <v>9.7860410081370003E-2</v>
      </c>
      <c r="J701" s="6">
        <f>'1'!J701</f>
        <v>0.116292088609828</v>
      </c>
      <c r="K701" s="6">
        <f>'1'!K701</f>
        <v>0.116292088609828</v>
      </c>
      <c r="L701" s="6">
        <f>'1'!L701</f>
        <v>0.15651381954432289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0.104971476594669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0.13121434574333626</v>
      </c>
      <c r="I702" s="6">
        <f>'1'!I702</f>
        <v>7.8728607446001755E-2</v>
      </c>
      <c r="J702" s="6">
        <f>'1'!J702</f>
        <v>0.101412855892293</v>
      </c>
      <c r="K702" s="6">
        <f>'1'!K702</f>
        <v>0.101412855892293</v>
      </c>
      <c r="L702" s="6">
        <f>'1'!L702</f>
        <v>0.12591521993964294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0.10315222744144301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0.12894028430180376</v>
      </c>
      <c r="I703" s="6">
        <f>'1'!I703</f>
        <v>7.7364170581082248E-2</v>
      </c>
      <c r="J703" s="6">
        <f>'1'!J703</f>
        <v>8.0927706568774099E-2</v>
      </c>
      <c r="K703" s="6">
        <f>'1'!K703</f>
        <v>8.0927706568774099E-2</v>
      </c>
      <c r="L703" s="6">
        <f>'1'!L703</f>
        <v>0.12373299706649062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0.14052779934663001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0.17565974918328753</v>
      </c>
      <c r="I704" s="6">
        <f>'1'!I704</f>
        <v>0.10539584950997251</v>
      </c>
      <c r="J704" s="6">
        <f>'1'!J704</f>
        <v>9.9117352817176402E-2</v>
      </c>
      <c r="K704" s="6">
        <f>'1'!K704</f>
        <v>9.9117352817176402E-2</v>
      </c>
      <c r="L704" s="6">
        <f>'1'!L704</f>
        <v>0.1685656840923542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0.13027793509208599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0.16284741886510748</v>
      </c>
      <c r="I705" s="6">
        <f>'1'!I705</f>
        <v>9.7708451319064499E-2</v>
      </c>
      <c r="J705" s="6">
        <f>'1'!J705</f>
        <v>9.1512898671840606E-2</v>
      </c>
      <c r="K705" s="6">
        <f>'1'!K705</f>
        <v>9.1512898671840606E-2</v>
      </c>
      <c r="L705" s="6">
        <f>'1'!L705</f>
        <v>0.15627078309800219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0.10071415624968801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0.12589269531211</v>
      </c>
      <c r="I706" s="6">
        <f>'1'!I706</f>
        <v>7.5535617187266008E-2</v>
      </c>
      <c r="J706" s="6">
        <f>'1'!J706</f>
        <v>7.6775679060283597E-2</v>
      </c>
      <c r="K706" s="6">
        <f>'1'!K706</f>
        <v>7.6775679060283597E-2</v>
      </c>
      <c r="L706" s="6">
        <f>'1'!L706</f>
        <v>0.12080848575830226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0.134341055578962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0.16792631947370251</v>
      </c>
      <c r="I707" s="6">
        <f>'1'!I707</f>
        <v>0.1007557916842215</v>
      </c>
      <c r="J707" s="6">
        <f>'1'!J707</f>
        <v>0.107253629002782</v>
      </c>
      <c r="K707" s="6">
        <f>'1'!K707</f>
        <v>0.107253629002782</v>
      </c>
      <c r="L707" s="6">
        <f>'1'!L707</f>
        <v>0.16114457097203352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9.3947051872323897E-2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0.11743381484040487</v>
      </c>
      <c r="I708" s="6">
        <f>'1'!I708</f>
        <v>7.0460288904242926E-2</v>
      </c>
      <c r="J708" s="6">
        <f>'1'!J708</f>
        <v>0.145601829130583</v>
      </c>
      <c r="K708" s="6">
        <f>'1'!K708</f>
        <v>0.145601829130583</v>
      </c>
      <c r="L708" s="6">
        <f>'1'!L708</f>
        <v>0.11269121939535967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8.8051077170624201E-2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0.11006384646328025</v>
      </c>
      <c r="I709" s="6">
        <f>'1'!I709</f>
        <v>6.6038307877968147E-2</v>
      </c>
      <c r="J709" s="6">
        <f>'1'!J709</f>
        <v>0.111403619901342</v>
      </c>
      <c r="K709" s="6">
        <f>'1'!K709</f>
        <v>0.111403619901342</v>
      </c>
      <c r="L709" s="6">
        <f>'1'!L709</f>
        <v>0.10561888912615976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0.13101221018526499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0.16376526273158123</v>
      </c>
      <c r="I710" s="6">
        <f>'1'!I710</f>
        <v>9.8259157638948741E-2</v>
      </c>
      <c r="J710" s="6">
        <f>'1'!J710</f>
        <v>0.101390003823325</v>
      </c>
      <c r="K710" s="6">
        <f>'1'!K710</f>
        <v>0.101390003823325</v>
      </c>
      <c r="L710" s="6">
        <f>'1'!L710</f>
        <v>0.15715155959894483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0.18729904370208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0.23412380462760002</v>
      </c>
      <c r="I711" s="6">
        <f>'1'!I711</f>
        <v>0.14047428277655999</v>
      </c>
      <c r="J711" s="6">
        <f>'1'!J711</f>
        <v>9.6824631470252207E-2</v>
      </c>
      <c r="K711" s="6">
        <f>'1'!K711</f>
        <v>9.6824631470252207E-2</v>
      </c>
      <c r="L711" s="6">
        <f>'1'!L711</f>
        <v>0.22466865330757771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0.11775606763676399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0.14719508454595498</v>
      </c>
      <c r="I712" s="6">
        <f>'1'!I712</f>
        <v>8.8317050727572996E-2</v>
      </c>
      <c r="J712" s="6">
        <f>'1'!J712</f>
        <v>0.111123631455433</v>
      </c>
      <c r="K712" s="6">
        <f>'1'!K712</f>
        <v>0.111123631455433</v>
      </c>
      <c r="L712" s="6">
        <f>'1'!L712</f>
        <v>0.14125057240991135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5.5494568982508798E-2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6.9368211228135995E-2</v>
      </c>
      <c r="I713" s="6">
        <f>'1'!I713</f>
        <v>4.16209267368816E-2</v>
      </c>
      <c r="J713" s="6">
        <f>'1'!J713</f>
        <v>9.4250128460552293E-2</v>
      </c>
      <c r="K713" s="6">
        <f>'1'!K713</f>
        <v>9.4250128460552293E-2</v>
      </c>
      <c r="L713" s="6">
        <f>'1'!L713</f>
        <v>6.6566757804787796E-2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9.8671826275906899E-2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0.12333978284488362</v>
      </c>
      <c r="I714" s="6">
        <f>'1'!I714</f>
        <v>7.4003869706930181E-2</v>
      </c>
      <c r="J714" s="6">
        <f>'1'!J714</f>
        <v>9.8705746420318596E-2</v>
      </c>
      <c r="K714" s="6">
        <f>'1'!K714</f>
        <v>9.8705746420318596E-2</v>
      </c>
      <c r="L714" s="6">
        <f>'1'!L714</f>
        <v>0.11835867333134215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0.13671937409738699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0.17089921762173374</v>
      </c>
      <c r="I715" s="6">
        <f>'1'!I715</f>
        <v>0.10253953057304024</v>
      </c>
      <c r="J715" s="6">
        <f>'1'!J715</f>
        <v>9.0340596158677303E-2</v>
      </c>
      <c r="K715" s="6">
        <f>'1'!K715</f>
        <v>9.0340596158677303E-2</v>
      </c>
      <c r="L715" s="6">
        <f>'1'!L715</f>
        <v>0.16399740784781028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0.17421161680771199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0.21776452100964</v>
      </c>
      <c r="I716" s="6">
        <f>'1'!I716</f>
        <v>0.13065871260578399</v>
      </c>
      <c r="J716" s="6">
        <f>'1'!J716</f>
        <v>6.5571778568257397E-2</v>
      </c>
      <c r="K716" s="6">
        <f>'1'!K716</f>
        <v>6.5571778568257397E-2</v>
      </c>
      <c r="L716" s="6">
        <f>'1'!L716</f>
        <v>0.20897004365372401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Isopseudecumenol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0.72512030000000005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0.319886702159351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0.30175817459174498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0.298242510982211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0.31077338189229098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0.31947906940461601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0.30483082475816498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0.30649570370837198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0.33595149405844899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0.355049296966651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0.38138047165616301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0.40064295009050699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0.41295569821327899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0.42875427724739701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0.46003956342115598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0.50273346870511804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0.53077361335010997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0.55406227750894699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0.59660860532966498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0.63610896914360204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0.67755331549741105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0.72275373619982497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0.76277809270241104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0.81090757253047896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0.855610854274787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0.88487624475894999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0.91702423255561605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0.94794462184066497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0.96892849129474601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0.987378614164521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0.99930524874289095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0.99642659972113801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1.2455332496514224</v>
      </c>
      <c r="I37" s="6">
        <f>'1'!I37</f>
        <v>0.74731994979085348</v>
      </c>
      <c r="J37" s="6">
        <f>'1'!J37</f>
        <v>0.26927536740004659</v>
      </c>
      <c r="K37" s="6">
        <f>'1'!K37</f>
        <v>0.2911937199829403</v>
      </c>
      <c r="L37" s="6">
        <f>'1'!L37</f>
        <v>0.99642659972113801</v>
      </c>
      <c r="M37" s="6">
        <f>'1'!M37</f>
        <v>4.6683497804849043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1.2455332496514224</v>
      </c>
      <c r="S37" s="6">
        <f>'1'!S37</f>
        <v>0.74731994979085348</v>
      </c>
      <c r="T37" s="6">
        <f>'1'!T37</f>
        <v>5.83543722560613</v>
      </c>
      <c r="U37" s="6">
        <f>'1'!U37</f>
        <v>3.5012623353636783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0.99907756517521096</v>
      </c>
      <c r="D38" s="3" t="e">
        <f>'1'!D38</f>
        <v>#N/A</v>
      </c>
      <c r="E38" s="54">
        <f>'1'!E38</f>
        <v>0</v>
      </c>
      <c r="F38" s="3">
        <f>'1'!F38</f>
        <v>0.99907756517521096</v>
      </c>
      <c r="G38" s="3">
        <f>'1'!G38</f>
        <v>0</v>
      </c>
      <c r="H38" s="6">
        <f>'1'!H38</f>
        <v>1.2488469564690137</v>
      </c>
      <c r="I38" s="6">
        <f>'1'!I38</f>
        <v>0.74930817388140825</v>
      </c>
      <c r="J38" s="6">
        <f>'1'!J38</f>
        <v>0.26696298621503728</v>
      </c>
      <c r="K38" s="6">
        <f>'1'!K38</f>
        <v>0.28869311665712222</v>
      </c>
      <c r="L38" s="6">
        <f>'1'!L38</f>
        <v>0.99907756517521096</v>
      </c>
      <c r="M38" s="6">
        <f>'1'!M38</f>
        <v>4.6807697961680041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4.6807697961680041</v>
      </c>
      <c r="R38" s="6">
        <f>'1'!R38</f>
        <v>1.2488469564690137</v>
      </c>
      <c r="S38" s="6">
        <f>'1'!S38</f>
        <v>0.74930817388140825</v>
      </c>
      <c r="T38" s="6">
        <f>'1'!T38</f>
        <v>5.8509622452100052</v>
      </c>
      <c r="U38" s="6">
        <f>'1'!U38</f>
        <v>3.5105773471260031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0.98876845710255201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1.23596057137819</v>
      </c>
      <c r="I39" s="6">
        <f>'1'!I39</f>
        <v>0.74157634282691398</v>
      </c>
      <c r="J39" s="6">
        <f>'1'!J39</f>
        <v>0.25914289041165411</v>
      </c>
      <c r="K39" s="6">
        <f>'1'!K39</f>
        <v>0.28023648429005144</v>
      </c>
      <c r="L39" s="6">
        <f>'1'!L39</f>
        <v>0.98876845710255201</v>
      </c>
      <c r="M39" s="6">
        <f>'1'!M39</f>
        <v>4.6324706816908705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1.23596057137819</v>
      </c>
      <c r="S39" s="6">
        <f>'1'!S39</f>
        <v>0.74157634282691398</v>
      </c>
      <c r="T39" s="6">
        <f>'1'!T39</f>
        <v>5.7905883521135877</v>
      </c>
      <c r="U39" s="6">
        <f>'1'!U39</f>
        <v>3.4743530112681529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0.98236891924140601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1.2279611490517575</v>
      </c>
      <c r="I40" s="6">
        <f>'1'!I40</f>
        <v>0.73677668943105457</v>
      </c>
      <c r="J40" s="6">
        <f>'1'!J40</f>
        <v>0.24699606203955529</v>
      </c>
      <c r="K40" s="6">
        <f>'1'!K40</f>
        <v>0.26710093396542423</v>
      </c>
      <c r="L40" s="6">
        <f>'1'!L40</f>
        <v>0.98236891924140601</v>
      </c>
      <c r="M40" s="6">
        <f>'1'!M40</f>
        <v>4.6024882613323141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1.2279611490517575</v>
      </c>
      <c r="S40" s="6">
        <f>'1'!S40</f>
        <v>0.73677668943105457</v>
      </c>
      <c r="T40" s="6">
        <f>'1'!T40</f>
        <v>5.7531103266653929</v>
      </c>
      <c r="U40" s="6">
        <f>'1'!U40</f>
        <v>3.4518661959992354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0.96614461349894498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1.2076807668736813</v>
      </c>
      <c r="I41" s="6">
        <f>'1'!I41</f>
        <v>0.72460846012420876</v>
      </c>
      <c r="J41" s="6">
        <f>'1'!J41</f>
        <v>0.23640799645900484</v>
      </c>
      <c r="K41" s="6">
        <f>'1'!K41</f>
        <v>0.25565102588956484</v>
      </c>
      <c r="L41" s="6">
        <f>'1'!L41</f>
        <v>0.96614461349894498</v>
      </c>
      <c r="M41" s="6">
        <f>'1'!M41</f>
        <v>4.5264759046042471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1.2076807668736813</v>
      </c>
      <c r="S41" s="6">
        <f>'1'!S41</f>
        <v>0.72460846012420876</v>
      </c>
      <c r="T41" s="6">
        <f>'1'!T41</f>
        <v>5.6580948807553089</v>
      </c>
      <c r="U41" s="6">
        <f>'1'!U41</f>
        <v>3.3948569284531853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0.94649335835986503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1.1831166979498313</v>
      </c>
      <c r="I42" s="6">
        <f>'1'!I42</f>
        <v>0.70987001876989875</v>
      </c>
      <c r="J42" s="6">
        <f>'1'!J42</f>
        <v>0.22871303996962894</v>
      </c>
      <c r="K42" s="6">
        <f>'1'!K42</f>
        <v>0.24732971886886237</v>
      </c>
      <c r="L42" s="6">
        <f>'1'!L42</f>
        <v>0.94649335835986503</v>
      </c>
      <c r="M42" s="6">
        <f>'1'!M42</f>
        <v>4.4344079764292559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1.1831166979498313</v>
      </c>
      <c r="S42" s="6">
        <f>'1'!S42</f>
        <v>0.70987001876989875</v>
      </c>
      <c r="T42" s="6">
        <f>'1'!T42</f>
        <v>5.5430099705365699</v>
      </c>
      <c r="U42" s="6">
        <f>'1'!U42</f>
        <v>3.3258059823219419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0.92720847908118298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1.1590105988514787</v>
      </c>
      <c r="I43" s="6">
        <f>'1'!I43</f>
        <v>0.69540635931088723</v>
      </c>
      <c r="J43" s="6">
        <f>'1'!J43</f>
        <v>0.21961271529394991</v>
      </c>
      <c r="K43" s="6">
        <f>'1'!K43</f>
        <v>0.23748865014820722</v>
      </c>
      <c r="L43" s="6">
        <f>'1'!L43</f>
        <v>0.92720847908118298</v>
      </c>
      <c r="M43" s="6">
        <f>'1'!M43</f>
        <v>4.3440565526791186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1.1590105988514787</v>
      </c>
      <c r="S43" s="6">
        <f>'1'!S43</f>
        <v>0.69540635931088723</v>
      </c>
      <c r="T43" s="6">
        <f>'1'!T43</f>
        <v>5.4300706908488987</v>
      </c>
      <c r="U43" s="6">
        <f>'1'!U43</f>
        <v>3.258042414509339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0.90879747753687701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1.1359968469210964</v>
      </c>
      <c r="I44" s="6">
        <f>'1'!I44</f>
        <v>0.68159810815265776</v>
      </c>
      <c r="J44" s="6">
        <f>'1'!J44</f>
        <v>0.21123482271050556</v>
      </c>
      <c r="K44" s="6">
        <f>'1'!K44</f>
        <v>0.22842881771516371</v>
      </c>
      <c r="L44" s="6">
        <f>'1'!L44</f>
        <v>0.90879747753687701</v>
      </c>
      <c r="M44" s="6">
        <f>'1'!M44</f>
        <v>4.2577993260636084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1.1359968469210964</v>
      </c>
      <c r="S44" s="6">
        <f>'1'!S44</f>
        <v>0.68159810815265776</v>
      </c>
      <c r="T44" s="6">
        <f>'1'!T44</f>
        <v>5.3222491575795106</v>
      </c>
      <c r="U44" s="6">
        <f>'1'!U44</f>
        <v>3.1933494945477063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0.885892430723208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1.10736553840401</v>
      </c>
      <c r="I45" s="6">
        <f>'1'!I45</f>
        <v>0.66441932304240603</v>
      </c>
      <c r="J45" s="6">
        <f>'1'!J45</f>
        <v>0.20445136638724379</v>
      </c>
      <c r="K45" s="6">
        <f>'1'!K45</f>
        <v>0.22109320473212468</v>
      </c>
      <c r="L45" s="6">
        <f>'1'!L45</f>
        <v>0.885892430723208</v>
      </c>
      <c r="M45" s="6">
        <f>'1'!M45</f>
        <v>4.1504870862112062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1.10736553840401</v>
      </c>
      <c r="S45" s="6">
        <f>'1'!S45</f>
        <v>0.66441932304240603</v>
      </c>
      <c r="T45" s="6">
        <f>'1'!T45</f>
        <v>5.188108857764008</v>
      </c>
      <c r="U45" s="6">
        <f>'1'!U45</f>
        <v>3.1128653146584044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0.85120350554047697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1.0640043819255962</v>
      </c>
      <c r="I46" s="6">
        <f>'1'!I46</f>
        <v>0.63840262915535773</v>
      </c>
      <c r="J46" s="6">
        <f>'1'!J46</f>
        <v>0.19284374176757346</v>
      </c>
      <c r="K46" s="6">
        <f>'1'!K46</f>
        <v>0.20854074801912056</v>
      </c>
      <c r="L46" s="6">
        <f>'1'!L46</f>
        <v>0.85120350554047697</v>
      </c>
      <c r="M46" s="6">
        <f>'1'!M46</f>
        <v>3.9879662981196597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1.0640043819255962</v>
      </c>
      <c r="S46" s="6">
        <f>'1'!S46</f>
        <v>0.63840262915535773</v>
      </c>
      <c r="T46" s="6">
        <f>'1'!T46</f>
        <v>4.9849578726495745</v>
      </c>
      <c r="U46" s="6">
        <f>'1'!U46</f>
        <v>2.990974723589745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0.81726680702736398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1.0215835087842049</v>
      </c>
      <c r="I47" s="4">
        <f>'1'!I47</f>
        <v>0.61295010527052296</v>
      </c>
      <c r="J47" s="6">
        <f>'1'!J47</f>
        <v>0.181607374227157</v>
      </c>
      <c r="K47" s="6">
        <f>'1'!K47</f>
        <v>0.181607374227157</v>
      </c>
      <c r="L47" s="6">
        <f>'1'!L47</f>
        <v>0.98032659056113891</v>
      </c>
      <c r="M47" s="6">
        <f>'1'!M47</f>
        <v>0.81726680702736398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1.2254082382014237</v>
      </c>
      <c r="S47" s="6">
        <f>'1'!S47</f>
        <v>0.73524494292085418</v>
      </c>
      <c r="T47" s="6">
        <f>'1'!T47</f>
        <v>1.0215835087842049</v>
      </c>
      <c r="U47" s="6">
        <f>'1'!U47</f>
        <v>0.61295010527052296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0.79371650969047702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0.99214563711309633</v>
      </c>
      <c r="I48" s="4">
        <f>'1'!I48</f>
        <v>0.59528738226785771</v>
      </c>
      <c r="J48" s="6">
        <f>'1'!J48</f>
        <v>0.17502794101288599</v>
      </c>
      <c r="K48" s="6">
        <f>'1'!K48</f>
        <v>0.17502794101288599</v>
      </c>
      <c r="L48" s="6">
        <f>'1'!L48</f>
        <v>0.95207757506649826</v>
      </c>
      <c r="M48" s="6">
        <f>'1'!M48</f>
        <v>0.79371650969047702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1.1900969688331229</v>
      </c>
      <c r="S48" s="6">
        <f>'1'!S48</f>
        <v>0.71405818129987364</v>
      </c>
      <c r="T48" s="6">
        <f>'1'!T48</f>
        <v>0.99214563711309633</v>
      </c>
      <c r="U48" s="6">
        <f>'1'!U48</f>
        <v>0.59528738226785771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0.76389965234180501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0.95487456542725624</v>
      </c>
      <c r="I49" s="4">
        <f>'1'!I49</f>
        <v>0.57292473925635379</v>
      </c>
      <c r="J49" s="6">
        <f>'1'!J49</f>
        <v>0.16657178574273901</v>
      </c>
      <c r="K49" s="6">
        <f>'1'!K49</f>
        <v>0.16657178574273901</v>
      </c>
      <c r="L49" s="6">
        <f>'1'!L49</f>
        <v>0.91631170539635909</v>
      </c>
      <c r="M49" s="6">
        <f>'1'!M49</f>
        <v>0.76389965234180501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1.1453896317454488</v>
      </c>
      <c r="S49" s="6">
        <f>'1'!S49</f>
        <v>0.68723377904726934</v>
      </c>
      <c r="T49" s="6">
        <f>'1'!T49</f>
        <v>0.95487456542725624</v>
      </c>
      <c r="U49" s="6">
        <f>'1'!U49</f>
        <v>0.57292473925635379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0.72606003150392595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0.90757503937990747</v>
      </c>
      <c r="I50" s="4">
        <f>'1'!I50</f>
        <v>0.54454502362794444</v>
      </c>
      <c r="J50" s="6">
        <f>'1'!J50</f>
        <v>0.15926133428829101</v>
      </c>
      <c r="K50" s="6">
        <f>'1'!K50</f>
        <v>0.15926133428829101</v>
      </c>
      <c r="L50" s="6">
        <f>'1'!L50</f>
        <v>0.87092238312711134</v>
      </c>
      <c r="M50" s="6">
        <f>'1'!M50</f>
        <v>0.72606003150392595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1.0886529789088892</v>
      </c>
      <c r="S50" s="6">
        <f>'1'!S50</f>
        <v>0.65319178734533345</v>
      </c>
      <c r="T50" s="6">
        <f>'1'!T50</f>
        <v>0.90757503937990747</v>
      </c>
      <c r="U50" s="6">
        <f>'1'!U50</f>
        <v>0.54454502362794444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0.70368145696460704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0.8796018212057588</v>
      </c>
      <c r="I51" s="4">
        <f>'1'!I51</f>
        <v>0.52776109272345528</v>
      </c>
      <c r="J51" s="6">
        <f>'1'!J51</f>
        <v>0.14836982665815299</v>
      </c>
      <c r="K51" s="6">
        <f>'1'!K51</f>
        <v>0.14836982665815299</v>
      </c>
      <c r="L51" s="6">
        <f>'1'!L51</f>
        <v>0.84407887071340537</v>
      </c>
      <c r="M51" s="6">
        <f>'1'!M51</f>
        <v>0.70368145696460704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1.0550985883917567</v>
      </c>
      <c r="S51" s="6">
        <f>'1'!S51</f>
        <v>0.633059153035054</v>
      </c>
      <c r="T51" s="6">
        <f>'1'!T51</f>
        <v>0.8796018212057588</v>
      </c>
      <c r="U51" s="6">
        <f>'1'!U51</f>
        <v>0.52776109272345528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0.67547444560038405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0.84434305700048007</v>
      </c>
      <c r="I52" s="4">
        <f>'1'!I52</f>
        <v>0.50660583420028804</v>
      </c>
      <c r="J52" s="6">
        <f>'1'!J52</f>
        <v>0.13588731627077399</v>
      </c>
      <c r="K52" s="6">
        <f>'1'!K52</f>
        <v>0.13588731627077399</v>
      </c>
      <c r="L52" s="6">
        <f>'1'!L52</f>
        <v>0.81024404095788571</v>
      </c>
      <c r="M52" s="6">
        <f>'1'!M52</f>
        <v>0.67547444560038405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1.0128050511973572</v>
      </c>
      <c r="S52" s="6">
        <f>'1'!S52</f>
        <v>0.60768303071841423</v>
      </c>
      <c r="T52" s="6">
        <f>'1'!T52</f>
        <v>0.84434305700048007</v>
      </c>
      <c r="U52" s="6">
        <f>'1'!U52</f>
        <v>0.50660583420028804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0.64893396960204597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0.81116746200255752</v>
      </c>
      <c r="I53" s="4">
        <f>'1'!I53</f>
        <v>0.48670047720153448</v>
      </c>
      <c r="J53" s="6">
        <f>'1'!J53</f>
        <v>0.12960554431554899</v>
      </c>
      <c r="K53" s="6">
        <f>'1'!K53</f>
        <v>0.12960554431554899</v>
      </c>
      <c r="L53" s="6">
        <f>'1'!L53</f>
        <v>0.77840825107433875</v>
      </c>
      <c r="M53" s="6">
        <f>'1'!M53</f>
        <v>0.64893396960204597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0.97301031384292347</v>
      </c>
      <c r="S53" s="6">
        <f>'1'!S53</f>
        <v>0.58380618830575404</v>
      </c>
      <c r="T53" s="6">
        <f>'1'!T53</f>
        <v>0.81116746200255752</v>
      </c>
      <c r="U53" s="6">
        <f>'1'!U53</f>
        <v>0.48670047720153448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0.62178585151937804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0.77723231439922258</v>
      </c>
      <c r="I54" s="4">
        <f>'1'!I54</f>
        <v>0.4663393886395335</v>
      </c>
      <c r="J54" s="6">
        <f>'1'!J54</f>
        <v>0.12660721737707401</v>
      </c>
      <c r="K54" s="6">
        <f>'1'!K54</f>
        <v>0.12660721737707401</v>
      </c>
      <c r="L54" s="6">
        <f>'1'!L54</f>
        <v>0.74584358331677258</v>
      </c>
      <c r="M54" s="6">
        <f>'1'!M54</f>
        <v>0.62178585151937804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0.9323044791459657</v>
      </c>
      <c r="S54" s="6">
        <f>'1'!S54</f>
        <v>0.55938268748757947</v>
      </c>
      <c r="T54" s="6">
        <f>'1'!T54</f>
        <v>0.77723231439922258</v>
      </c>
      <c r="U54" s="6">
        <f>'1'!U54</f>
        <v>0.4663393886395335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0.59104289457760295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0.73880361822200369</v>
      </c>
      <c r="I55" s="4">
        <f>'1'!I55</f>
        <v>0.44328217093320221</v>
      </c>
      <c r="J55" s="6">
        <f>'1'!J55</f>
        <v>0.12250061217031501</v>
      </c>
      <c r="K55" s="6">
        <f>'1'!K55</f>
        <v>0.12250061217031501</v>
      </c>
      <c r="L55" s="6">
        <f>'1'!L55</f>
        <v>0.7089668401242778</v>
      </c>
      <c r="M55" s="6">
        <f>'1'!M55</f>
        <v>0.59104289457760295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0.88620855015534727</v>
      </c>
      <c r="S55" s="6">
        <f>'1'!S55</f>
        <v>0.53172513009320832</v>
      </c>
      <c r="T55" s="6">
        <f>'1'!T55</f>
        <v>0.73880361822200369</v>
      </c>
      <c r="U55" s="6">
        <f>'1'!U55</f>
        <v>0.44328217093320221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0.571031329262086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0.71378916157760752</v>
      </c>
      <c r="I56" s="4">
        <f>'1'!I56</f>
        <v>0.42827349694656447</v>
      </c>
      <c r="J56" s="6">
        <f>'1'!J56</f>
        <v>0.114190794704468</v>
      </c>
      <c r="K56" s="6">
        <f>'1'!K56</f>
        <v>0.114190794704468</v>
      </c>
      <c r="L56" s="6">
        <f>'1'!L56</f>
        <v>0.68496259887911071</v>
      </c>
      <c r="M56" s="6">
        <f>'1'!M56</f>
        <v>0.571031329262086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0.85620324859888841</v>
      </c>
      <c r="S56" s="6">
        <f>'1'!S56</f>
        <v>0.513721949159333</v>
      </c>
      <c r="T56" s="6">
        <f>'1'!T56</f>
        <v>0.71378916157760752</v>
      </c>
      <c r="U56" s="6">
        <f>'1'!U56</f>
        <v>0.42827349694656447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0.55849649323392103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0.69812061654240132</v>
      </c>
      <c r="I57" s="4">
        <f>'1'!I57</f>
        <v>0.41887236992544075</v>
      </c>
      <c r="J57" s="6">
        <f>'1'!J57</f>
        <v>0.106431402458804</v>
      </c>
      <c r="K57" s="6">
        <f>'1'!K57</f>
        <v>0.106431402458804</v>
      </c>
      <c r="L57" s="6">
        <f>'1'!L57</f>
        <v>0.66992683214899018</v>
      </c>
      <c r="M57" s="6">
        <f>'1'!M57</f>
        <v>0.55849649323392103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0.83740854018623767</v>
      </c>
      <c r="S57" s="6">
        <f>'1'!S57</f>
        <v>0.50244512411174269</v>
      </c>
      <c r="T57" s="6">
        <f>'1'!T57</f>
        <v>0.69812061654240132</v>
      </c>
      <c r="U57" s="6">
        <f>'1'!U57</f>
        <v>0.41887236992544075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0.54594644873072395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0.68243306091340494</v>
      </c>
      <c r="I58" s="4">
        <f>'1'!I58</f>
        <v>0.40945983654804297</v>
      </c>
      <c r="J58" s="6">
        <f>'1'!J58</f>
        <v>0.106823199208584</v>
      </c>
      <c r="K58" s="6">
        <f>'1'!K58</f>
        <v>0.106823199208584</v>
      </c>
      <c r="L58" s="6">
        <f>'1'!L58</f>
        <v>0.65487282257290103</v>
      </c>
      <c r="M58" s="6">
        <f>'1'!M58</f>
        <v>0.54594644873072395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0.81859102821612628</v>
      </c>
      <c r="S58" s="6">
        <f>'1'!S58</f>
        <v>0.49115461692967577</v>
      </c>
      <c r="T58" s="6">
        <f>'1'!T58</f>
        <v>0.68243306091340494</v>
      </c>
      <c r="U58" s="6">
        <f>'1'!U58</f>
        <v>0.40945983654804297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0.53738848007353801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0.67173560009192257</v>
      </c>
      <c r="I59" s="4">
        <f>'1'!I59</f>
        <v>0.40304136005515351</v>
      </c>
      <c r="J59" s="6">
        <f>'1'!J59</f>
        <v>0.10916764974984799</v>
      </c>
      <c r="K59" s="6">
        <f>'1'!K59</f>
        <v>0.10916764974984799</v>
      </c>
      <c r="L59" s="6">
        <f>'1'!L59</f>
        <v>0.64460738151535502</v>
      </c>
      <c r="M59" s="6">
        <f>'1'!M59</f>
        <v>0.53738848007353801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0.80575922689419377</v>
      </c>
      <c r="S59" s="6">
        <f>'1'!S59</f>
        <v>0.48345553613651626</v>
      </c>
      <c r="T59" s="6">
        <f>'1'!T59</f>
        <v>0.67173560009192257</v>
      </c>
      <c r="U59" s="6">
        <f>'1'!U59</f>
        <v>0.40304136005515351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0.52641973101353301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0.65802466376691626</v>
      </c>
      <c r="I60" s="4">
        <f>'1'!I60</f>
        <v>0.39481479826014976</v>
      </c>
      <c r="J60" s="6">
        <f>'1'!J60</f>
        <v>0.108268453800642</v>
      </c>
      <c r="K60" s="6">
        <f>'1'!K60</f>
        <v>0.108268453800642</v>
      </c>
      <c r="L60" s="6">
        <f>'1'!L60</f>
        <v>0.6314501649536951</v>
      </c>
      <c r="M60" s="6">
        <f>'1'!M60</f>
        <v>0.52641973101353301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0.78931270619211891</v>
      </c>
      <c r="S60" s="6">
        <f>'1'!S60</f>
        <v>0.4735876237152713</v>
      </c>
      <c r="T60" s="6">
        <f>'1'!T60</f>
        <v>0.65802466376691626</v>
      </c>
      <c r="U60" s="6">
        <f>'1'!U60</f>
        <v>0.39481479826014976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0.51960259421850197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0.64950324277312743</v>
      </c>
      <c r="I61" s="4">
        <f>'1'!I61</f>
        <v>0.3897019456638765</v>
      </c>
      <c r="J61" s="6">
        <f>'1'!J61</f>
        <v>0.116024688890897</v>
      </c>
      <c r="K61" s="6">
        <f>'1'!K61</f>
        <v>0.116024688890897</v>
      </c>
      <c r="L61" s="6">
        <f>'1'!L61</f>
        <v>0.62327288378407342</v>
      </c>
      <c r="M61" s="6">
        <f>'1'!M61</f>
        <v>0.51960259421850197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0.7790911047300918</v>
      </c>
      <c r="S61" s="6">
        <f>'1'!S61</f>
        <v>0.46745466283805504</v>
      </c>
      <c r="T61" s="6">
        <f>'1'!T61</f>
        <v>0.64950324277312743</v>
      </c>
      <c r="U61" s="6">
        <f>'1'!U61</f>
        <v>0.3897019456638765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0.51798508405164201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0.64748135506455251</v>
      </c>
      <c r="I62" s="4">
        <f>'1'!I62</f>
        <v>0.38848881303873151</v>
      </c>
      <c r="J62" s="6">
        <f>'1'!J62</f>
        <v>0.121478454998286</v>
      </c>
      <c r="K62" s="6">
        <f>'1'!K62</f>
        <v>0.121478454998286</v>
      </c>
      <c r="L62" s="6">
        <f>'1'!L62</f>
        <v>0.62133265054146392</v>
      </c>
      <c r="M62" s="6">
        <f>'1'!M62</f>
        <v>0.51798508405164201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0.77666581317682992</v>
      </c>
      <c r="S62" s="6">
        <f>'1'!S62</f>
        <v>0.46599948790609791</v>
      </c>
      <c r="T62" s="6">
        <f>'1'!T62</f>
        <v>0.64748135506455251</v>
      </c>
      <c r="U62" s="6">
        <f>'1'!U62</f>
        <v>0.38848881303873151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0.52057842853838798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0.65072303567298495</v>
      </c>
      <c r="I63" s="4">
        <f>'1'!I63</f>
        <v>0.39043382140379101</v>
      </c>
      <c r="J63" s="6">
        <f>'1'!J63</f>
        <v>0.13239398744637901</v>
      </c>
      <c r="K63" s="6">
        <f>'1'!K63</f>
        <v>0.13239398744637901</v>
      </c>
      <c r="L63" s="6">
        <f>'1'!L63</f>
        <v>0.62444341502740874</v>
      </c>
      <c r="M63" s="6">
        <f>'1'!M63</f>
        <v>0.52057842853838798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0.78055426878426093</v>
      </c>
      <c r="S63" s="6">
        <f>'1'!S63</f>
        <v>0.46833256127055656</v>
      </c>
      <c r="T63" s="6">
        <f>'1'!T63</f>
        <v>0.65072303567298495</v>
      </c>
      <c r="U63" s="6">
        <f>'1'!U63</f>
        <v>0.39043382140379101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0.52647472258558103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0.65809340323197629</v>
      </c>
      <c r="I64" s="4">
        <f>'1'!I64</f>
        <v>0.39485604193918578</v>
      </c>
      <c r="J64" s="6">
        <f>'1'!J64</f>
        <v>0.14634994076565</v>
      </c>
      <c r="K64" s="6">
        <f>'1'!K64</f>
        <v>0.14634994076565</v>
      </c>
      <c r="L64" s="6">
        <f>'1'!L64</f>
        <v>0.63151612835741078</v>
      </c>
      <c r="M64" s="6">
        <f>'1'!M64</f>
        <v>0.52647472258558103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0.7893951604467635</v>
      </c>
      <c r="S64" s="6">
        <f>'1'!S64</f>
        <v>0.47363709626805806</v>
      </c>
      <c r="T64" s="6">
        <f>'1'!T64</f>
        <v>0.65809340323197629</v>
      </c>
      <c r="U64" s="6">
        <f>'1'!U64</f>
        <v>0.39485604193918578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0.53695864019408701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0.67119830024260874</v>
      </c>
      <c r="I65" s="4">
        <f>'1'!I65</f>
        <v>0.40271898014556529</v>
      </c>
      <c r="J65" s="6">
        <f>'1'!J65</f>
        <v>0.154842403803857</v>
      </c>
      <c r="K65" s="6">
        <f>'1'!K65</f>
        <v>0.154842403803857</v>
      </c>
      <c r="L65" s="6">
        <f>'1'!L65</f>
        <v>0.64409178066152606</v>
      </c>
      <c r="M65" s="6">
        <f>'1'!M65</f>
        <v>0.53695864019408701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0.80511472582690757</v>
      </c>
      <c r="S65" s="6">
        <f>'1'!S65</f>
        <v>0.48306883549614454</v>
      </c>
      <c r="T65" s="6">
        <f>'1'!T65</f>
        <v>0.67119830024260874</v>
      </c>
      <c r="U65" s="6">
        <f>'1'!U65</f>
        <v>0.40271898014556529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0.53754264161911602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0.67192830202389509</v>
      </c>
      <c r="I66" s="4">
        <f>'1'!I66</f>
        <v>0.40315698121433702</v>
      </c>
      <c r="J66" s="6">
        <f>'1'!J66</f>
        <v>0.160784383340841</v>
      </c>
      <c r="K66" s="6">
        <f>'1'!K66</f>
        <v>0.160784383340841</v>
      </c>
      <c r="L66" s="6">
        <f>'1'!L66</f>
        <v>0.64479230112921015</v>
      </c>
      <c r="M66" s="6">
        <f>'1'!M66</f>
        <v>0.53754264161911602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0.80599037641151272</v>
      </c>
      <c r="S66" s="6">
        <f>'1'!S66</f>
        <v>0.48359422584690759</v>
      </c>
      <c r="T66" s="6">
        <f>'1'!T66</f>
        <v>0.67192830202389509</v>
      </c>
      <c r="U66" s="6">
        <f>'1'!U66</f>
        <v>0.40315698121433702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0.54021410430721695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0.67526763038402116</v>
      </c>
      <c r="I67" s="4">
        <f>'1'!I67</f>
        <v>0.40516057823041274</v>
      </c>
      <c r="J67" s="6">
        <f>'1'!J67</f>
        <v>0.16949183806167401</v>
      </c>
      <c r="K67" s="6">
        <f>'1'!K67</f>
        <v>0.16949183806167401</v>
      </c>
      <c r="L67" s="6">
        <f>'1'!L67</f>
        <v>0.64799676983675869</v>
      </c>
      <c r="M67" s="6">
        <f>'1'!M67</f>
        <v>0.54021410430721695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0.80999596229594839</v>
      </c>
      <c r="S67" s="6">
        <f>'1'!S67</f>
        <v>0.48599757737756899</v>
      </c>
      <c r="T67" s="6">
        <f>'1'!T67</f>
        <v>0.67526763038402116</v>
      </c>
      <c r="U67" s="6">
        <f>'1'!U67</f>
        <v>0.40516057823041274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0.54265823379507105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0.67832279224383885</v>
      </c>
      <c r="I68" s="4">
        <f>'1'!I68</f>
        <v>0.40699367534630326</v>
      </c>
      <c r="J68" s="6">
        <f>'1'!J68</f>
        <v>0.18365553126763301</v>
      </c>
      <c r="K68" s="6">
        <f>'1'!K68</f>
        <v>0.18365553126763301</v>
      </c>
      <c r="L68" s="6">
        <f>'1'!L68</f>
        <v>0.65092854818272272</v>
      </c>
      <c r="M68" s="6">
        <f>'1'!M68</f>
        <v>0.54265823379507105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0.8136606852284034</v>
      </c>
      <c r="S68" s="6">
        <f>'1'!S68</f>
        <v>0.48819641113704204</v>
      </c>
      <c r="T68" s="6">
        <f>'1'!T68</f>
        <v>0.67832279224383885</v>
      </c>
      <c r="U68" s="6">
        <f>'1'!U68</f>
        <v>0.40699367534630326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0.54664373427822099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0.68330466784777621</v>
      </c>
      <c r="I69" s="4">
        <f>'1'!I69</f>
        <v>0.40998280070866577</v>
      </c>
      <c r="J69" s="6">
        <f>'1'!J69</f>
        <v>0.198484550562536</v>
      </c>
      <c r="K69" s="6">
        <f>'1'!K69</f>
        <v>0.198484550562536</v>
      </c>
      <c r="L69" s="6">
        <f>'1'!L69</f>
        <v>0.65570922943238386</v>
      </c>
      <c r="M69" s="6">
        <f>'1'!M69</f>
        <v>0.54664373427822099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0.81963653679047987</v>
      </c>
      <c r="S69" s="6">
        <f>'1'!S69</f>
        <v>0.49178192207428789</v>
      </c>
      <c r="T69" s="6">
        <f>'1'!T69</f>
        <v>0.68330466784777621</v>
      </c>
      <c r="U69" s="6">
        <f>'1'!U69</f>
        <v>0.40998280070866577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0.55178102875456103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0.68972628594320129</v>
      </c>
      <c r="I70" s="4">
        <f>'1'!I70</f>
        <v>0.41383577156592077</v>
      </c>
      <c r="J70" s="6">
        <f>'1'!J70</f>
        <v>0.20797501975414501</v>
      </c>
      <c r="K70" s="6">
        <f>'1'!K70</f>
        <v>0.20797501975414501</v>
      </c>
      <c r="L70" s="6">
        <f>'1'!L70</f>
        <v>0.66187150879500378</v>
      </c>
      <c r="M70" s="6">
        <f>'1'!M70</f>
        <v>0.55178102875456103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0.82733938599375478</v>
      </c>
      <c r="S70" s="6">
        <f>'1'!S70</f>
        <v>0.49640363159625284</v>
      </c>
      <c r="T70" s="6">
        <f>'1'!T70</f>
        <v>0.68972628594320129</v>
      </c>
      <c r="U70" s="6">
        <f>'1'!U70</f>
        <v>0.41383577156592077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0.55247818791144498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0.6905977348893062</v>
      </c>
      <c r="I71" s="4">
        <f>'1'!I71</f>
        <v>0.41435864093358377</v>
      </c>
      <c r="J71" s="6">
        <f>'1'!J71</f>
        <v>0.218151810004516</v>
      </c>
      <c r="K71" s="6">
        <f>'1'!K71</f>
        <v>0.218151810004516</v>
      </c>
      <c r="L71" s="6">
        <f>'1'!L71</f>
        <v>0.6627077640466178</v>
      </c>
      <c r="M71" s="6">
        <f>'1'!M71</f>
        <v>0.55247818791144498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0.82838470505827222</v>
      </c>
      <c r="S71" s="6">
        <f>'1'!S71</f>
        <v>0.49703082303496338</v>
      </c>
      <c r="T71" s="6">
        <f>'1'!T71</f>
        <v>0.6905977348893062</v>
      </c>
      <c r="U71" s="6">
        <f>'1'!U71</f>
        <v>0.41435864093358377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0.55872593406233095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0.69840741757791369</v>
      </c>
      <c r="I72" s="4">
        <f>'1'!I72</f>
        <v>0.41904445054674822</v>
      </c>
      <c r="J72" s="6">
        <f>'1'!J72</f>
        <v>0.226935567851548</v>
      </c>
      <c r="K72" s="6">
        <f>'1'!K72</f>
        <v>0.226935567851548</v>
      </c>
      <c r="L72" s="6">
        <f>'1'!L72</f>
        <v>0.67020205064938265</v>
      </c>
      <c r="M72" s="6">
        <f>'1'!M72</f>
        <v>0.55872593406233095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0.83775256331172832</v>
      </c>
      <c r="S72" s="6">
        <f>'1'!S72</f>
        <v>0.50265153798703699</v>
      </c>
      <c r="T72" s="6">
        <f>'1'!T72</f>
        <v>0.69840741757791369</v>
      </c>
      <c r="U72" s="6">
        <f>'1'!U72</f>
        <v>0.41904445054674822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0.56372807548376602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0.70466009435470756</v>
      </c>
      <c r="I73" s="4">
        <f>'1'!I73</f>
        <v>0.42279605661282449</v>
      </c>
      <c r="J73" s="6">
        <f>'1'!J73</f>
        <v>0.23753464818466299</v>
      </c>
      <c r="K73" s="6">
        <f>'1'!K73</f>
        <v>0.23753464818466299</v>
      </c>
      <c r="L73" s="6">
        <f>'1'!L73</f>
        <v>0.67620221143288051</v>
      </c>
      <c r="M73" s="6">
        <f>'1'!M73</f>
        <v>0.56372807548376602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0.84525276429110063</v>
      </c>
      <c r="S73" s="6">
        <f>'1'!S73</f>
        <v>0.50715165857466038</v>
      </c>
      <c r="T73" s="6">
        <f>'1'!T73</f>
        <v>0.70466009435470756</v>
      </c>
      <c r="U73" s="6">
        <f>'1'!U73</f>
        <v>0.42279605661282449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0.57237797430350601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0.71547246787938246</v>
      </c>
      <c r="I74" s="4">
        <f>'1'!I74</f>
        <v>0.42928348072762951</v>
      </c>
      <c r="J74" s="6">
        <f>'1'!J74</f>
        <v>0.24488274582644101</v>
      </c>
      <c r="K74" s="6">
        <f>'1'!K74</f>
        <v>0.24488274582644101</v>
      </c>
      <c r="L74" s="6">
        <f>'1'!L74</f>
        <v>0.68657792441392973</v>
      </c>
      <c r="M74" s="6">
        <f>'1'!M74</f>
        <v>0.57237797430350601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0.85822240551741213</v>
      </c>
      <c r="S74" s="6">
        <f>'1'!S74</f>
        <v>0.51493344331044733</v>
      </c>
      <c r="T74" s="6">
        <f>'1'!T74</f>
        <v>0.71547246787938246</v>
      </c>
      <c r="U74" s="6">
        <f>'1'!U74</f>
        <v>0.42928348072762951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0.579815560923161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0.72476945115395131</v>
      </c>
      <c r="I75" s="4">
        <f>'1'!I75</f>
        <v>0.43486167069237075</v>
      </c>
      <c r="J75" s="6">
        <f>'1'!J75</f>
        <v>0.25313757406565002</v>
      </c>
      <c r="K75" s="6">
        <f>'1'!K75</f>
        <v>0.25313757406565002</v>
      </c>
      <c r="L75" s="6">
        <f>'1'!L75</f>
        <v>0.69549944657799512</v>
      </c>
      <c r="M75" s="6">
        <f>'1'!M75</f>
        <v>0.579815560923161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0.86937430822249384</v>
      </c>
      <c r="S75" s="6">
        <f>'1'!S75</f>
        <v>0.52162458493349639</v>
      </c>
      <c r="T75" s="6">
        <f>'1'!T75</f>
        <v>0.72476945115395131</v>
      </c>
      <c r="U75" s="6">
        <f>'1'!U75</f>
        <v>0.43486167069237075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0.58130131273212404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0.72662664091515505</v>
      </c>
      <c r="I76" s="4">
        <f>'1'!I76</f>
        <v>0.43597598454909303</v>
      </c>
      <c r="J76" s="6">
        <f>'1'!J76</f>
        <v>0.259264261229469</v>
      </c>
      <c r="K76" s="6">
        <f>'1'!K76</f>
        <v>0.259264261229469</v>
      </c>
      <c r="L76" s="6">
        <f>'1'!L76</f>
        <v>0.69728163324308012</v>
      </c>
      <c r="M76" s="6">
        <f>'1'!M76</f>
        <v>0.58130131273212404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0.87160204155385013</v>
      </c>
      <c r="S76" s="6">
        <f>'1'!S76</f>
        <v>0.52296122493231012</v>
      </c>
      <c r="T76" s="6">
        <f>'1'!T76</f>
        <v>0.72662664091515505</v>
      </c>
      <c r="U76" s="6">
        <f>'1'!U76</f>
        <v>0.43597598454909303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0.58710623962074104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0.73388279952592628</v>
      </c>
      <c r="I77" s="4">
        <f>'1'!I77</f>
        <v>0.44032967971555581</v>
      </c>
      <c r="J77" s="6">
        <f>'1'!J77</f>
        <v>0.26695181548347002</v>
      </c>
      <c r="K77" s="6">
        <f>'1'!K77</f>
        <v>0.26695181548347002</v>
      </c>
      <c r="L77" s="6">
        <f>'1'!L77</f>
        <v>0.70424474998322206</v>
      </c>
      <c r="M77" s="6">
        <f>'1'!M77</f>
        <v>0.58710623962074104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0.88030593747902763</v>
      </c>
      <c r="S77" s="6">
        <f>'1'!S77</f>
        <v>0.52818356248741649</v>
      </c>
      <c r="T77" s="6">
        <f>'1'!T77</f>
        <v>0.73388279952592628</v>
      </c>
      <c r="U77" s="6">
        <f>'1'!U77</f>
        <v>0.44032967971555581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0.59559434102280595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0.74449292627850738</v>
      </c>
      <c r="I78" s="4">
        <f>'1'!I78</f>
        <v>0.44669575576710446</v>
      </c>
      <c r="J78" s="6">
        <f>'1'!J78</f>
        <v>0.27170429651886802</v>
      </c>
      <c r="K78" s="6">
        <f>'1'!K78</f>
        <v>0.27170429651886802</v>
      </c>
      <c r="L78" s="6">
        <f>'1'!L78</f>
        <v>0.7144263839811692</v>
      </c>
      <c r="M78" s="6">
        <f>'1'!M78</f>
        <v>0.59559434102280595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0.89303297997646147</v>
      </c>
      <c r="S78" s="6">
        <f>'1'!S78</f>
        <v>0.53581978798587693</v>
      </c>
      <c r="T78" s="6">
        <f>'1'!T78</f>
        <v>0.74449292627850738</v>
      </c>
      <c r="U78" s="6">
        <f>'1'!U78</f>
        <v>0.44669575576710446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0.60337949375760602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0.75422436719700747</v>
      </c>
      <c r="I79" s="4">
        <f>'1'!I79</f>
        <v>0.45253462031820452</v>
      </c>
      <c r="J79" s="6">
        <f>'1'!J79</f>
        <v>0.27431716061877498</v>
      </c>
      <c r="K79" s="6">
        <f>'1'!K79</f>
        <v>0.27431716061877498</v>
      </c>
      <c r="L79" s="6">
        <f>'1'!L79</f>
        <v>0.72376481810314708</v>
      </c>
      <c r="M79" s="6">
        <f>'1'!M79</f>
        <v>0.60337949375760602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0.90470602262893385</v>
      </c>
      <c r="S79" s="6">
        <f>'1'!S79</f>
        <v>0.54282361357736031</v>
      </c>
      <c r="T79" s="6">
        <f>'1'!T79</f>
        <v>0.75422436719700747</v>
      </c>
      <c r="U79" s="6">
        <f>'1'!U79</f>
        <v>0.45253462031820452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0.61060563982657901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0.76325704978322373</v>
      </c>
      <c r="I80" s="4">
        <f>'1'!I80</f>
        <v>0.45795422986993428</v>
      </c>
      <c r="J80" s="6">
        <f>'1'!J80</f>
        <v>0.27924093900399</v>
      </c>
      <c r="K80" s="6">
        <f>'1'!K80</f>
        <v>0.27924093900399</v>
      </c>
      <c r="L80" s="6">
        <f>'1'!L80</f>
        <v>0.73243271343155225</v>
      </c>
      <c r="M80" s="6">
        <f>'1'!M80</f>
        <v>0.61060563982657901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0.91554089178944031</v>
      </c>
      <c r="S80" s="6">
        <f>'1'!S80</f>
        <v>0.54932453507366419</v>
      </c>
      <c r="T80" s="6">
        <f>'1'!T80</f>
        <v>0.76325704978322373</v>
      </c>
      <c r="U80" s="6">
        <f>'1'!U80</f>
        <v>0.45795422986993428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0.83366789689909404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0.62070015789709398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0.77587519737136745</v>
      </c>
      <c r="I81" s="4">
        <f>'1'!I81</f>
        <v>0.46552511842282052</v>
      </c>
      <c r="J81" s="6">
        <f>'1'!J81</f>
        <v>0.282903733699638</v>
      </c>
      <c r="K81" s="6">
        <f>'1'!K81</f>
        <v>0.282903733699638</v>
      </c>
      <c r="L81" s="6">
        <f>'1'!L81</f>
        <v>0.74454127381640389</v>
      </c>
      <c r="M81" s="6">
        <f>'1'!M81</f>
        <v>0.62070015789709398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0.93067659227050492</v>
      </c>
      <c r="S81" s="6">
        <f>'1'!S81</f>
        <v>0.55840595536230286</v>
      </c>
      <c r="T81" s="6">
        <f>'1'!T81</f>
        <v>0.77587519737136745</v>
      </c>
      <c r="U81" s="6">
        <f>'1'!U81</f>
        <v>0.46552511842282052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0.62614697968543498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0.7826837246067937</v>
      </c>
      <c r="I82" s="4">
        <f>'1'!I82</f>
        <v>0.46961023476407626</v>
      </c>
      <c r="J82" s="6">
        <f>'1'!J82</f>
        <v>0.28722946756060702</v>
      </c>
      <c r="K82" s="6">
        <f>'1'!K82</f>
        <v>0.28722946756060702</v>
      </c>
      <c r="L82" s="6">
        <f>'1'!L82</f>
        <v>0.75107483689182153</v>
      </c>
      <c r="M82" s="6">
        <f>'1'!M82</f>
        <v>0.62614697968543498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0.93884354611477694</v>
      </c>
      <c r="S82" s="6">
        <f>'1'!S82</f>
        <v>0.56330612766886612</v>
      </c>
      <c r="T82" s="6">
        <f>'1'!T82</f>
        <v>0.7826837246067937</v>
      </c>
      <c r="U82" s="6">
        <f>'1'!U82</f>
        <v>0.46961023476407626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0.63019468318400096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0.78774335398000117</v>
      </c>
      <c r="I83" s="4">
        <f>'1'!I83</f>
        <v>0.47264601238800075</v>
      </c>
      <c r="J83" s="6">
        <f>'1'!J83</f>
        <v>0.29181957858813501</v>
      </c>
      <c r="K83" s="6">
        <f>'1'!K83</f>
        <v>0.29181957858813501</v>
      </c>
      <c r="L83" s="6">
        <f>'1'!L83</f>
        <v>0.75593013180436619</v>
      </c>
      <c r="M83" s="6">
        <f>'1'!M83</f>
        <v>0.63019468318400096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0.94491266475545777</v>
      </c>
      <c r="S83" s="6">
        <f>'1'!S83</f>
        <v>0.56694759885327461</v>
      </c>
      <c r="T83" s="6">
        <f>'1'!T83</f>
        <v>0.78774335398000117</v>
      </c>
      <c r="U83" s="6">
        <f>'1'!U83</f>
        <v>0.47264601238800075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0.64036398494199898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0.80045498117749869</v>
      </c>
      <c r="I84" s="4">
        <f>'1'!I84</f>
        <v>0.48027298870649926</v>
      </c>
      <c r="J84" s="6">
        <f>'1'!J84</f>
        <v>0.296651713149922</v>
      </c>
      <c r="K84" s="6">
        <f>'1'!K84</f>
        <v>0.296651713149922</v>
      </c>
      <c r="L84" s="6">
        <f>'1'!L84</f>
        <v>0.76812839660000443</v>
      </c>
      <c r="M84" s="6">
        <f>'1'!M84</f>
        <v>0.64036398494199898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0.9601604957500055</v>
      </c>
      <c r="S84" s="6">
        <f>'1'!S84</f>
        <v>0.57609629745000335</v>
      </c>
      <c r="T84" s="6">
        <f>'1'!T84</f>
        <v>0.80045498117749869</v>
      </c>
      <c r="U84" s="6">
        <f>'1'!U84</f>
        <v>0.48027298870649926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0.64625035475158998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0.80781294343948751</v>
      </c>
      <c r="I85" s="4">
        <f>'1'!I85</f>
        <v>0.48468776606369246</v>
      </c>
      <c r="J85" s="6">
        <f>'1'!J85</f>
        <v>0.305723726089631</v>
      </c>
      <c r="K85" s="6">
        <f>'1'!K85</f>
        <v>0.305723726089631</v>
      </c>
      <c r="L85" s="6">
        <f>'1'!L85</f>
        <v>0.77518920562418048</v>
      </c>
      <c r="M85" s="6">
        <f>'1'!M85</f>
        <v>0.64625035475158998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0.9689865070302256</v>
      </c>
      <c r="S85" s="6">
        <f>'1'!S85</f>
        <v>0.58139190421813536</v>
      </c>
      <c r="T85" s="6">
        <f>'1'!T85</f>
        <v>0.80781294343948751</v>
      </c>
      <c r="U85" s="6">
        <f>'1'!U85</f>
        <v>0.48468776606369246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0.65442067071590804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0.81802583839488507</v>
      </c>
      <c r="I86" s="4">
        <f>'1'!I86</f>
        <v>0.490815503036931</v>
      </c>
      <c r="J86" s="6">
        <f>'1'!J86</f>
        <v>0.31596998724264602</v>
      </c>
      <c r="K86" s="6">
        <f>'1'!K86</f>
        <v>0.31596998724264602</v>
      </c>
      <c r="L86" s="6">
        <f>'1'!L86</f>
        <v>0.78498965013536814</v>
      </c>
      <c r="M86" s="6">
        <f>'1'!M86</f>
        <v>0.65442067071590804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0.98123706266921018</v>
      </c>
      <c r="S86" s="6">
        <f>'1'!S86</f>
        <v>0.58874223760152611</v>
      </c>
      <c r="T86" s="6">
        <f>'1'!T86</f>
        <v>0.81802583839488507</v>
      </c>
      <c r="U86" s="6">
        <f>'1'!U86</f>
        <v>0.490815503036931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0.66815471891826606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0.8351933986478326</v>
      </c>
      <c r="I87" s="4">
        <f>'1'!I87</f>
        <v>0.50111603918869951</v>
      </c>
      <c r="J87" s="6">
        <f>'1'!J87</f>
        <v>0.32830566072332301</v>
      </c>
      <c r="K87" s="6">
        <f>'1'!K87</f>
        <v>0.32830566072332301</v>
      </c>
      <c r="L87" s="6">
        <f>'1'!L87</f>
        <v>0.8014638939600891</v>
      </c>
      <c r="M87" s="6">
        <f>'1'!M87</f>
        <v>0.66815471891826606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1.0018298674501114</v>
      </c>
      <c r="S87" s="6">
        <f>'1'!S87</f>
        <v>0.60109792047006683</v>
      </c>
      <c r="T87" s="6">
        <f>'1'!T87</f>
        <v>0.8351933986478326</v>
      </c>
      <c r="U87" s="6">
        <f>'1'!U87</f>
        <v>0.50111603918869951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0.68065763347605601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0.85082204184507004</v>
      </c>
      <c r="I88" s="4">
        <f>'1'!I88</f>
        <v>0.51049322510704198</v>
      </c>
      <c r="J88" s="6">
        <f>'1'!J88</f>
        <v>0.33825542142382797</v>
      </c>
      <c r="K88" s="6">
        <f>'1'!K88</f>
        <v>0.33825542142382797</v>
      </c>
      <c r="L88" s="6">
        <f>'1'!L88</f>
        <v>0.81646137029844368</v>
      </c>
      <c r="M88" s="6">
        <f>'1'!M88</f>
        <v>0.68065763347605601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1.0205767128730545</v>
      </c>
      <c r="S88" s="6">
        <f>'1'!S88</f>
        <v>0.61234602772383273</v>
      </c>
      <c r="T88" s="6">
        <f>'1'!T88</f>
        <v>0.85082204184507004</v>
      </c>
      <c r="U88" s="6">
        <f>'1'!U88</f>
        <v>0.51049322510704198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0.69011352258882097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0.86264190323602619</v>
      </c>
      <c r="I89" s="4">
        <f>'1'!I89</f>
        <v>0.51758514194161576</v>
      </c>
      <c r="J89" s="6">
        <f>'1'!J89</f>
        <v>0.35049767970008699</v>
      </c>
      <c r="K89" s="6">
        <f>'1'!K89</f>
        <v>0.35049767970008699</v>
      </c>
      <c r="L89" s="6">
        <f>'1'!L89</f>
        <v>0.82780388348377443</v>
      </c>
      <c r="M89" s="6">
        <f>'1'!M89</f>
        <v>0.69011352258882097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1.034754854354718</v>
      </c>
      <c r="S89" s="6">
        <f>'1'!S89</f>
        <v>0.62085291261283082</v>
      </c>
      <c r="T89" s="6">
        <f>'1'!T89</f>
        <v>0.86264190323602619</v>
      </c>
      <c r="U89" s="6">
        <f>'1'!U89</f>
        <v>0.51758514194161576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0.70139138740977003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0.87673923426221256</v>
      </c>
      <c r="I90" s="4">
        <f>'1'!I90</f>
        <v>0.52604354055732749</v>
      </c>
      <c r="J90" s="6">
        <f>'1'!J90</f>
        <v>0.36776930556069498</v>
      </c>
      <c r="K90" s="6">
        <f>'1'!K90</f>
        <v>0.36776930556069498</v>
      </c>
      <c r="L90" s="6">
        <f>'1'!L90</f>
        <v>0.84133189009515785</v>
      </c>
      <c r="M90" s="6">
        <f>'1'!M90</f>
        <v>0.70139138740977003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1.0516648626189473</v>
      </c>
      <c r="S90" s="6">
        <f>'1'!S90</f>
        <v>0.63099891757136839</v>
      </c>
      <c r="T90" s="6">
        <f>'1'!T90</f>
        <v>0.87673923426221256</v>
      </c>
      <c r="U90" s="6">
        <f>'1'!U90</f>
        <v>0.52604354055732749</v>
      </c>
      <c r="V90" s="13">
        <f>'1'!V90</f>
        <v>283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0.71225087300469503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0.89031359125586884</v>
      </c>
      <c r="I91" s="4">
        <f>'1'!I91</f>
        <v>0.53418815475352122</v>
      </c>
      <c r="J91" s="6">
        <f>'1'!J91</f>
        <v>0.38798737822151902</v>
      </c>
      <c r="K91" s="6">
        <f>'1'!K91</f>
        <v>0.38798737822151902</v>
      </c>
      <c r="L91" s="6">
        <f>'1'!L91</f>
        <v>0.85435804311762387</v>
      </c>
      <c r="M91" s="6">
        <f>'1'!M91</f>
        <v>0.71225087300469503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1.0679475538970298</v>
      </c>
      <c r="S91" s="6">
        <f>'1'!S91</f>
        <v>0.64076853233821796</v>
      </c>
      <c r="T91" s="6">
        <f>'1'!T91</f>
        <v>0.89031359125586884</v>
      </c>
      <c r="U91" s="6">
        <f>'1'!U91</f>
        <v>0.53418815475352122</v>
      </c>
      <c r="V91" s="13">
        <f>'1'!V91</f>
        <v>283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0.72552391909378899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0.90690489886723624</v>
      </c>
      <c r="I92" s="4">
        <f>'1'!I92</f>
        <v>0.54414293932034175</v>
      </c>
      <c r="J92" s="6">
        <f>'1'!J92</f>
        <v>0.40990659543944002</v>
      </c>
      <c r="K92" s="6">
        <f>'1'!K92</f>
        <v>0.40990659543944002</v>
      </c>
      <c r="L92" s="6">
        <f>'1'!L92</f>
        <v>0.8702793064149924</v>
      </c>
      <c r="M92" s="6">
        <f>'1'!M92</f>
        <v>0.72552391909378899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1.0878491330187405</v>
      </c>
      <c r="S92" s="6">
        <f>'1'!S92</f>
        <v>0.65270947981124428</v>
      </c>
      <c r="T92" s="6">
        <f>'1'!T92</f>
        <v>0.90690489886723624</v>
      </c>
      <c r="U92" s="6">
        <f>'1'!U92</f>
        <v>0.54414293932034175</v>
      </c>
      <c r="V92" s="13">
        <f>'1'!V92</f>
        <v>283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0.73802973381176296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0.92253716726470369</v>
      </c>
      <c r="I93" s="4">
        <f>'1'!I93</f>
        <v>0.55352230035882222</v>
      </c>
      <c r="J93" s="6">
        <f>'1'!J93</f>
        <v>0.43154885961690698</v>
      </c>
      <c r="K93" s="6">
        <f>'1'!K93</f>
        <v>0.43154885961690698</v>
      </c>
      <c r="L93" s="6">
        <f>'1'!L93</f>
        <v>0.88528026154891382</v>
      </c>
      <c r="M93" s="6">
        <f>'1'!M93</f>
        <v>0.73802973381176296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1.1066003269361422</v>
      </c>
      <c r="S93" s="6">
        <f>'1'!S93</f>
        <v>0.66396019616168533</v>
      </c>
      <c r="T93" s="6">
        <f>'1'!T93</f>
        <v>0.92253716726470369</v>
      </c>
      <c r="U93" s="6">
        <f>'1'!U93</f>
        <v>0.55352230035882222</v>
      </c>
      <c r="V93" s="13">
        <f>'1'!V93</f>
        <v>283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0.752765398074565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0.94095674759320624</v>
      </c>
      <c r="I94" s="4">
        <f>'1'!I94</f>
        <v>0.56457404855592375</v>
      </c>
      <c r="J94" s="6">
        <f>'1'!J94</f>
        <v>0.45745034653147898</v>
      </c>
      <c r="K94" s="6">
        <f>'1'!K94</f>
        <v>0.45745034653147898</v>
      </c>
      <c r="L94" s="6">
        <f>'1'!L94</f>
        <v>0.90295596228971564</v>
      </c>
      <c r="M94" s="6">
        <f>'1'!M94</f>
        <v>0.752765398074565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1.1286949528621446</v>
      </c>
      <c r="S94" s="6">
        <f>'1'!S94</f>
        <v>0.67721697171728668</v>
      </c>
      <c r="T94" s="6">
        <f>'1'!T94</f>
        <v>0.94095674759320624</v>
      </c>
      <c r="U94" s="6">
        <f>'1'!U94</f>
        <v>0.56457404855592375</v>
      </c>
      <c r="V94" s="13">
        <f>'1'!V94</f>
        <v>283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0.76660580412691604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0.95825725515864502</v>
      </c>
      <c r="I95" s="4">
        <f>'1'!I95</f>
        <v>0.57495435309518705</v>
      </c>
      <c r="J95" s="6">
        <f>'1'!J95</f>
        <v>0.48625303339558701</v>
      </c>
      <c r="K95" s="6">
        <f>'1'!K95</f>
        <v>0.48625303339558701</v>
      </c>
      <c r="L95" s="6">
        <f>'1'!L95</f>
        <v>0.91955778431480717</v>
      </c>
      <c r="M95" s="6">
        <f>'1'!M95</f>
        <v>0.76660580412691604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1.149447230393509</v>
      </c>
      <c r="S95" s="6">
        <f>'1'!S95</f>
        <v>0.6896683382361054</v>
      </c>
      <c r="T95" s="6">
        <f>'1'!T95</f>
        <v>0.95825725515864502</v>
      </c>
      <c r="U95" s="6">
        <f>'1'!U95</f>
        <v>0.57495435309518705</v>
      </c>
      <c r="V95" s="13">
        <f>'1'!V95</f>
        <v>283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0.78435969435003505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0.98044961793754382</v>
      </c>
      <c r="I96" s="4">
        <f>'1'!I96</f>
        <v>0.58826977076252629</v>
      </c>
      <c r="J96" s="6">
        <f>'1'!J96</f>
        <v>0.51744761504965198</v>
      </c>
      <c r="K96" s="6">
        <f>'1'!K96</f>
        <v>0.51744761504965198</v>
      </c>
      <c r="L96" s="6">
        <f>'1'!L96</f>
        <v>0.94085390269618685</v>
      </c>
      <c r="M96" s="6">
        <f>'1'!M96</f>
        <v>0.78435969435003505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1.1760673783702336</v>
      </c>
      <c r="S96" s="6">
        <f>'1'!S96</f>
        <v>0.70564042702214014</v>
      </c>
      <c r="T96" s="6">
        <f>'1'!T96</f>
        <v>0.98044961793754382</v>
      </c>
      <c r="U96" s="6">
        <f>'1'!U96</f>
        <v>0.58826977076252629</v>
      </c>
      <c r="V96" s="13">
        <f>'1'!V96</f>
        <v>283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0.800047633662752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1.0000595420784399</v>
      </c>
      <c r="I97" s="4">
        <f>'1'!I97</f>
        <v>0.60003572524706406</v>
      </c>
      <c r="J97" s="6">
        <f>'1'!J97</f>
        <v>0.55307539566013497</v>
      </c>
      <c r="K97" s="6">
        <f>'1'!K97</f>
        <v>0.55307539566013497</v>
      </c>
      <c r="L97" s="6">
        <f>'1'!L97</f>
        <v>0.95967187490198935</v>
      </c>
      <c r="M97" s="6">
        <f>'1'!M97</f>
        <v>0.800047633662752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1.1995898436274868</v>
      </c>
      <c r="S97" s="6">
        <f>'1'!S97</f>
        <v>0.71975390617649204</v>
      </c>
      <c r="T97" s="6">
        <f>'1'!T97</f>
        <v>1.0000595420784399</v>
      </c>
      <c r="U97" s="6">
        <f>'1'!U97</f>
        <v>0.60003572524706406</v>
      </c>
      <c r="V97" s="13">
        <f>'1'!V97</f>
        <v>283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0.81970174335366597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1.0246271791920825</v>
      </c>
      <c r="I98" s="4">
        <f>'1'!I98</f>
        <v>0.61477630751524948</v>
      </c>
      <c r="J98" s="6">
        <f>'1'!J98</f>
        <v>0.59075771284100798</v>
      </c>
      <c r="K98" s="6">
        <f>'1'!K98</f>
        <v>0.59075771284100798</v>
      </c>
      <c r="L98" s="6">
        <f>'1'!L98</f>
        <v>0.98324734154046645</v>
      </c>
      <c r="M98" s="6">
        <f>'1'!M98</f>
        <v>0.81970174335366597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1.229059176925583</v>
      </c>
      <c r="S98" s="6">
        <f>'1'!S98</f>
        <v>0.73743550615534981</v>
      </c>
      <c r="T98" s="6">
        <f>'1'!T98</f>
        <v>1.0246271791920825</v>
      </c>
      <c r="U98" s="6">
        <f>'1'!U98</f>
        <v>0.61477630751524948</v>
      </c>
      <c r="V98" s="13">
        <f>'1'!V98</f>
        <v>283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0.83366789689909404</v>
      </c>
      <c r="D99" s="3" t="e">
        <f>'1'!D99</f>
        <v>#N/A</v>
      </c>
      <c r="E99" s="54" t="e">
        <f>'1'!E99</f>
        <v>#N/A</v>
      </c>
      <c r="F99" s="3">
        <f>'1'!F99</f>
        <v>0.83366789689909404</v>
      </c>
      <c r="G99" s="54">
        <f>'1'!G99</f>
        <v>283</v>
      </c>
      <c r="H99" s="4">
        <f>'1'!H99</f>
        <v>1.0420848711238675</v>
      </c>
      <c r="I99" s="4">
        <f>'1'!I99</f>
        <v>0.62525092267432059</v>
      </c>
      <c r="J99" s="6">
        <f>'1'!J99</f>
        <v>0.63276455542562204</v>
      </c>
      <c r="K99" s="6">
        <f>'1'!K99</f>
        <v>0.63276455542562204</v>
      </c>
      <c r="L99" s="6">
        <f>'1'!L99</f>
        <v>0.99999999999999989</v>
      </c>
      <c r="M99" s="6">
        <f>'1'!M99</f>
        <v>0.83366789689909404</v>
      </c>
      <c r="N99" s="3" t="e">
        <f>'1'!N99</f>
        <v>#N/A</v>
      </c>
      <c r="O99" s="3" t="e">
        <f>'1'!O99</f>
        <v>#N/A</v>
      </c>
      <c r="P99" s="3">
        <f>'1'!P99</f>
        <v>0.99999999999999989</v>
      </c>
      <c r="Q99" s="3">
        <f>'1'!Q99</f>
        <v>0.83366789689909404</v>
      </c>
      <c r="R99" s="6">
        <f>'1'!R99</f>
        <v>1.2499999999999998</v>
      </c>
      <c r="S99" s="6">
        <f>'1'!S99</f>
        <v>0.74999999999999989</v>
      </c>
      <c r="T99" s="6">
        <f>'1'!T99</f>
        <v>1.0420848711238675</v>
      </c>
      <c r="U99" s="6">
        <f>'1'!U99</f>
        <v>0.62525092267432059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0.83216272795902102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1.0402034099487762</v>
      </c>
      <c r="I100" s="4">
        <f>'1'!I100</f>
        <v>0.62412204596926579</v>
      </c>
      <c r="J100" s="6">
        <f>'1'!J100</f>
        <v>0.67946250286888199</v>
      </c>
      <c r="K100" s="6">
        <f>'1'!K100</f>
        <v>0.67946250286888199</v>
      </c>
      <c r="L100" s="6">
        <f>'1'!L100</f>
        <v>0.99819452212844983</v>
      </c>
      <c r="M100" s="6">
        <f>'1'!M100</f>
        <v>0.83216272795902102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1.2477431526605622</v>
      </c>
      <c r="S100" s="6">
        <f>'1'!S100</f>
        <v>0.74864589159633743</v>
      </c>
      <c r="T100" s="6">
        <f>'1'!T100</f>
        <v>1.0402034099487762</v>
      </c>
      <c r="U100" s="6">
        <f>'1'!U100</f>
        <v>0.62412204596926579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0.818276153137517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1.0228451914218963</v>
      </c>
      <c r="I101" s="4">
        <f>'1'!I101</f>
        <v>0.61370711485313778</v>
      </c>
      <c r="J101" s="6">
        <f>'1'!J101</f>
        <v>0.72813539543445005</v>
      </c>
      <c r="K101" s="6">
        <f>'1'!K101</f>
        <v>0.72813539543445005</v>
      </c>
      <c r="L101" s="6">
        <f>'1'!L101</f>
        <v>0.98153731981424719</v>
      </c>
      <c r="M101" s="6">
        <f>'1'!M101</f>
        <v>0.818276153137517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1.226921649767809</v>
      </c>
      <c r="S101" s="6">
        <f>'1'!S101</f>
        <v>0.73615298986068534</v>
      </c>
      <c r="T101" s="6">
        <f>'1'!T101</f>
        <v>1.0228451914218963</v>
      </c>
      <c r="U101" s="6">
        <f>'1'!U101</f>
        <v>0.61370711485313778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0.78293368109693495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0.97866710137116875</v>
      </c>
      <c r="I102" s="4">
        <f>'1'!I102</f>
        <v>0.58720026082270116</v>
      </c>
      <c r="J102" s="6">
        <f>'1'!J102</f>
        <v>0.77615267322624604</v>
      </c>
      <c r="K102" s="6">
        <f>'1'!K102</f>
        <v>0.77615267322624604</v>
      </c>
      <c r="L102" s="6">
        <f>'1'!L102</f>
        <v>0.93914337352935162</v>
      </c>
      <c r="M102" s="6">
        <f>'1'!M102</f>
        <v>0.78293368109693495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1.1739292169116895</v>
      </c>
      <c r="S102" s="6">
        <f>'1'!S102</f>
        <v>0.70435753014701374</v>
      </c>
      <c r="T102" s="6">
        <f>'1'!T102</f>
        <v>0.97866710137116875</v>
      </c>
      <c r="U102" s="6">
        <f>'1'!U102</f>
        <v>0.58720026082270116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0.72533624095946103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0.90667030119932623</v>
      </c>
      <c r="I103" s="4">
        <f>'1'!I103</f>
        <v>0.54400218071959583</v>
      </c>
      <c r="J103" s="6">
        <f>'1'!J103</f>
        <v>0.82400929194796602</v>
      </c>
      <c r="K103" s="6">
        <f>'1'!K103</f>
        <v>0.82400929194796602</v>
      </c>
      <c r="L103" s="6">
        <f>'1'!L103</f>
        <v>0.87005418303549553</v>
      </c>
      <c r="M103" s="6">
        <f>'1'!M103</f>
        <v>0.72533624095946103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1.0875677287943695</v>
      </c>
      <c r="S103" s="6">
        <f>'1'!S103</f>
        <v>0.65254063727662159</v>
      </c>
      <c r="T103" s="6">
        <f>'1'!T103</f>
        <v>0.90667030119932623</v>
      </c>
      <c r="U103" s="6">
        <f>'1'!U103</f>
        <v>0.54400218071959583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0.66123007611615903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0.82653759514519876</v>
      </c>
      <c r="I104" s="4">
        <f>'1'!I104</f>
        <v>0.4959225570871193</v>
      </c>
      <c r="J104" s="6">
        <f>'1'!J104</f>
        <v>0.863845960970692</v>
      </c>
      <c r="K104" s="6">
        <f>'1'!K104</f>
        <v>0.863845960970692</v>
      </c>
      <c r="L104" s="6">
        <f>'1'!L104</f>
        <v>0.79315765735452481</v>
      </c>
      <c r="M104" s="6">
        <f>'1'!M104</f>
        <v>0.66123007611615903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0.99144707169315605</v>
      </c>
      <c r="S104" s="6">
        <f>'1'!S104</f>
        <v>0.59486824301589358</v>
      </c>
      <c r="T104" s="6">
        <f>'1'!T104</f>
        <v>0.82653759514519876</v>
      </c>
      <c r="U104" s="6">
        <f>'1'!U104</f>
        <v>0.4959225570871193</v>
      </c>
      <c r="V104" s="13">
        <f>'1'!V104</f>
        <v>283</v>
      </c>
      <c r="W104" s="6" t="str">
        <f>'1'!W104</f>
        <v>W/IN 98%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0.58913080266615203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0.73641350333269007</v>
      </c>
      <c r="I105" s="4">
        <f>'1'!I105</f>
        <v>0.441848101999614</v>
      </c>
      <c r="J105" s="6">
        <f>'1'!J105</f>
        <v>0.902754038626155</v>
      </c>
      <c r="K105" s="6">
        <f>'1'!K105</f>
        <v>0.902754038626155</v>
      </c>
      <c r="L105" s="6">
        <f>'1'!L105</f>
        <v>0.70667325065230324</v>
      </c>
      <c r="M105" s="6">
        <f>'1'!M105</f>
        <v>0.58913080266615203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0.88334156331537905</v>
      </c>
      <c r="S105" s="6">
        <f>'1'!S105</f>
        <v>0.53000493798922743</v>
      </c>
      <c r="T105" s="6">
        <f>'1'!T105</f>
        <v>0.73641350333269007</v>
      </c>
      <c r="U105" s="6">
        <f>'1'!U105</f>
        <v>0.441848101999614</v>
      </c>
      <c r="V105" s="13">
        <f>'1'!V105</f>
        <v>283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0.51860291154619398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0.6482536394327425</v>
      </c>
      <c r="I106" s="4">
        <f>'1'!I106</f>
        <v>0.38895218365964546</v>
      </c>
      <c r="J106" s="6">
        <f>'1'!J106</f>
        <v>0.93374315314738499</v>
      </c>
      <c r="K106" s="6">
        <f>'1'!K106</f>
        <v>0.93374315314738499</v>
      </c>
      <c r="L106" s="6">
        <f>'1'!L106</f>
        <v>0.62207374600267817</v>
      </c>
      <c r="M106" s="6">
        <f>'1'!M106</f>
        <v>0.51860291154619398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0.77759218250334772</v>
      </c>
      <c r="S106" s="6">
        <f>'1'!S106</f>
        <v>0.46655530950200863</v>
      </c>
      <c r="T106" s="6">
        <f>'1'!T106</f>
        <v>0.6482536394327425</v>
      </c>
      <c r="U106" s="6">
        <f>'1'!U106</f>
        <v>0.38895218365964546</v>
      </c>
      <c r="V106" s="13">
        <f>'1'!V106</f>
        <v>283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0.449524933025715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0.56190616628214374</v>
      </c>
      <c r="I107" s="4">
        <f>'1'!I107</f>
        <v>0.33714369976928626</v>
      </c>
      <c r="J107" s="6">
        <f>'1'!J107</f>
        <v>0.95771997902295603</v>
      </c>
      <c r="K107" s="6">
        <f>'1'!K107</f>
        <v>0.95771997902295603</v>
      </c>
      <c r="L107" s="6">
        <f>'1'!L107</f>
        <v>0.5392134382261391</v>
      </c>
      <c r="M107" s="6">
        <f>'1'!M107</f>
        <v>0.449524933025715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0.67401679778267387</v>
      </c>
      <c r="S107" s="6">
        <f>'1'!S107</f>
        <v>0.40441007866960432</v>
      </c>
      <c r="T107" s="6">
        <f>'1'!T107</f>
        <v>0.56190616628214374</v>
      </c>
      <c r="U107" s="6">
        <f>'1'!U107</f>
        <v>0.33714369976928626</v>
      </c>
      <c r="V107" s="13">
        <f>'1'!V107</f>
        <v>283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0.38625094077672101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0.48281367597090125</v>
      </c>
      <c r="I108" s="4">
        <f>'1'!I108</f>
        <v>0.28968820558254077</v>
      </c>
      <c r="J108" s="6">
        <f>'1'!J108</f>
        <v>0.97851531385467805</v>
      </c>
      <c r="K108" s="6">
        <f>'1'!K108</f>
        <v>0.97851531385467805</v>
      </c>
      <c r="L108" s="6">
        <f>'1'!L108</f>
        <v>0.46331511890216426</v>
      </c>
      <c r="M108" s="6">
        <f>'1'!M108</f>
        <v>0.38625094077672101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0.57914389862770532</v>
      </c>
      <c r="S108" s="6">
        <f>'1'!S108</f>
        <v>0.34748633917662319</v>
      </c>
      <c r="T108" s="6">
        <f>'1'!T108</f>
        <v>0.48281367597090125</v>
      </c>
      <c r="U108" s="6">
        <f>'1'!U108</f>
        <v>0.28968820558254077</v>
      </c>
      <c r="V108" s="13">
        <f>'1'!V108</f>
        <v>283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0.335414820962396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0.41926852620299498</v>
      </c>
      <c r="I109" s="4">
        <f>'1'!I109</f>
        <v>0.25156111572179701</v>
      </c>
      <c r="J109" s="6">
        <f>'1'!J109</f>
        <v>0.99214600155247101</v>
      </c>
      <c r="K109" s="6">
        <f>'1'!K109</f>
        <v>0.99214600155247101</v>
      </c>
      <c r="L109" s="6">
        <f>'1'!L109</f>
        <v>0.40233625669166689</v>
      </c>
      <c r="M109" s="6">
        <f>'1'!M109</f>
        <v>0.335414820962396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0.5029203208645836</v>
      </c>
      <c r="S109" s="6">
        <f>'1'!S109</f>
        <v>0.30175219251875018</v>
      </c>
      <c r="T109" s="6">
        <f>'1'!T109</f>
        <v>0.41926852620299498</v>
      </c>
      <c r="U109" s="6">
        <f>'1'!U109</f>
        <v>0.25156111572179701</v>
      </c>
      <c r="V109" s="13">
        <f>'1'!V109</f>
        <v>283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0.297668525915954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0.37208565739494248</v>
      </c>
      <c r="I110" s="4">
        <f>'1'!I110</f>
        <v>0.22325139443696551</v>
      </c>
      <c r="J110" s="6">
        <f>'1'!J110</f>
        <v>0.99904821906780605</v>
      </c>
      <c r="K110" s="6">
        <f>'1'!K110</f>
        <v>0.99904821906780605</v>
      </c>
      <c r="L110" s="6">
        <f>'1'!L110</f>
        <v>0.35705888042847755</v>
      </c>
      <c r="M110" s="6">
        <f>'1'!M110</f>
        <v>0.297668525915954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0.44632360053559694</v>
      </c>
      <c r="S110" s="6">
        <f>'1'!S110</f>
        <v>0.26779416032135817</v>
      </c>
      <c r="T110" s="6">
        <f>'1'!T110</f>
        <v>0.37208565739494248</v>
      </c>
      <c r="U110" s="6">
        <f>'1'!U110</f>
        <v>0.22325139443696551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0.26530747440260599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0.3316343430032575</v>
      </c>
      <c r="I111" s="4">
        <f>'1'!I111</f>
        <v>0.19898060580195448</v>
      </c>
      <c r="J111" s="6">
        <f>'1'!J111</f>
        <v>1</v>
      </c>
      <c r="K111" s="6">
        <f>'1'!K111</f>
        <v>1</v>
      </c>
      <c r="L111" s="6">
        <f>'1'!L111</f>
        <v>0.31824120298915431</v>
      </c>
      <c r="M111" s="6">
        <f>'1'!M111</f>
        <v>0.26530747440260599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0.39780150373644291</v>
      </c>
      <c r="S111" s="6">
        <f>'1'!S111</f>
        <v>0.23868090224186572</v>
      </c>
      <c r="T111" s="6">
        <f>'1'!T111</f>
        <v>0.3316343430032575</v>
      </c>
      <c r="U111" s="6">
        <f>'1'!U111</f>
        <v>0.19898060580195448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0.24165332995504701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0.30206666244380875</v>
      </c>
      <c r="I112" s="4">
        <f>'1'!I112</f>
        <v>0.18123999746628527</v>
      </c>
      <c r="J112" s="6">
        <f>'1'!J112</f>
        <v>0.99750041463140604</v>
      </c>
      <c r="K112" s="6">
        <f>'1'!K112</f>
        <v>0.99750041463140604</v>
      </c>
      <c r="L112" s="6">
        <f>'1'!L112</f>
        <v>0.28986762097221114</v>
      </c>
      <c r="M112" s="6">
        <f>'1'!M112</f>
        <v>0.24165332995504701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0.36233452621526391</v>
      </c>
      <c r="S112" s="6">
        <f>'1'!S112</f>
        <v>0.21740071572915837</v>
      </c>
      <c r="T112" s="6">
        <f>'1'!T112</f>
        <v>0.30206666244380875</v>
      </c>
      <c r="U112" s="6">
        <f>'1'!U112</f>
        <v>0.18123999746628527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0.224472717744779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0.28059089718097374</v>
      </c>
      <c r="I113" s="4">
        <f>'1'!I113</f>
        <v>0.16835453830858427</v>
      </c>
      <c r="J113" s="6">
        <f>'1'!J113</f>
        <v>0.99001799740405505</v>
      </c>
      <c r="K113" s="6">
        <f>'1'!K113</f>
        <v>0.99001799740405505</v>
      </c>
      <c r="L113" s="6">
        <f>'1'!L113</f>
        <v>0.26925916012806339</v>
      </c>
      <c r="M113" s="6">
        <f>'1'!M113</f>
        <v>0.224472717744779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0.33657395016007924</v>
      </c>
      <c r="S113" s="6">
        <f>'1'!S113</f>
        <v>0.20194437009604754</v>
      </c>
      <c r="T113" s="6">
        <f>'1'!T113</f>
        <v>0.28059089718097374</v>
      </c>
      <c r="U113" s="6">
        <f>'1'!U113</f>
        <v>0.16835453830858427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0.215618803439631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0.26952350429953875</v>
      </c>
      <c r="I114" s="4">
        <f>'1'!I114</f>
        <v>0.16171410257972324</v>
      </c>
      <c r="J114" s="6">
        <f>'1'!J114</f>
        <v>0.98016996246043797</v>
      </c>
      <c r="K114" s="6">
        <f>'1'!K114</f>
        <v>0.98016996246043797</v>
      </c>
      <c r="L114" s="6">
        <f>'1'!L114</f>
        <v>0.25863872681393318</v>
      </c>
      <c r="M114" s="6">
        <f>'1'!M114</f>
        <v>0.215618803439631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0.32329840851741648</v>
      </c>
      <c r="S114" s="6">
        <f>'1'!S114</f>
        <v>0.19397904511044989</v>
      </c>
      <c r="T114" s="6">
        <f>'1'!T114</f>
        <v>0.26952350429953875</v>
      </c>
      <c r="U114" s="6">
        <f>'1'!U114</f>
        <v>0.16171410257972324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0.20568377517266301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0.25710471896582876</v>
      </c>
      <c r="I115" s="4">
        <f>'1'!I115</f>
        <v>0.15426283137949726</v>
      </c>
      <c r="J115" s="6">
        <f>'1'!J115</f>
        <v>0.96388840915896501</v>
      </c>
      <c r="K115" s="6">
        <f>'1'!K115</f>
        <v>0.96388840915896501</v>
      </c>
      <c r="L115" s="6">
        <f>'1'!L115</f>
        <v>0.24672147738652656</v>
      </c>
      <c r="M115" s="6">
        <f>'1'!M115</f>
        <v>0.20568377517266301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0.30840184673315818</v>
      </c>
      <c r="S115" s="6">
        <f>'1'!S115</f>
        <v>0.18504110803989493</v>
      </c>
      <c r="T115" s="6">
        <f>'1'!T115</f>
        <v>0.25710471896582876</v>
      </c>
      <c r="U115" s="6">
        <f>'1'!U115</f>
        <v>0.15426283137949726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0.19882505266599901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0.24853131583249877</v>
      </c>
      <c r="I116" s="4">
        <f>'1'!I116</f>
        <v>0.14911878949949925</v>
      </c>
      <c r="J116" s="6">
        <f>'1'!J116</f>
        <v>0.94537283586917797</v>
      </c>
      <c r="K116" s="6">
        <f>'1'!K116</f>
        <v>0.94537283586917797</v>
      </c>
      <c r="L116" s="6">
        <f>'1'!L116</f>
        <v>0.23849431338971722</v>
      </c>
      <c r="M116" s="6">
        <f>'1'!M116</f>
        <v>0.19882505266599901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0.29811789173714653</v>
      </c>
      <c r="S116" s="6">
        <f>'1'!S116</f>
        <v>0.1788707350422879</v>
      </c>
      <c r="T116" s="6">
        <f>'1'!T116</f>
        <v>0.24853131583249877</v>
      </c>
      <c r="U116" s="6">
        <f>'1'!U116</f>
        <v>0.14911878949949925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0.195601155575167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0.24450144446895875</v>
      </c>
      <c r="I117" s="4">
        <f>'1'!I117</f>
        <v>0.14670086668137525</v>
      </c>
      <c r="J117" s="6">
        <f>'1'!J117</f>
        <v>0.92472930877706505</v>
      </c>
      <c r="K117" s="6">
        <f>'1'!K117</f>
        <v>0.92472930877706505</v>
      </c>
      <c r="L117" s="6">
        <f>'1'!L117</f>
        <v>0.23462718943925254</v>
      </c>
      <c r="M117" s="6">
        <f>'1'!M117</f>
        <v>0.195601155575167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0.29328398679906564</v>
      </c>
      <c r="S117" s="6">
        <f>'1'!S117</f>
        <v>0.1759703920794394</v>
      </c>
      <c r="T117" s="6">
        <f>'1'!T117</f>
        <v>0.24450144446895875</v>
      </c>
      <c r="U117" s="6">
        <f>'1'!U117</f>
        <v>0.14670086668137525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0.190099058875006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0.2376238235937575</v>
      </c>
      <c r="I118" s="4">
        <f>'1'!I118</f>
        <v>0.1425742941562545</v>
      </c>
      <c r="J118" s="6">
        <f>'1'!J118</f>
        <v>0.90196523008820295</v>
      </c>
      <c r="K118" s="6">
        <f>'1'!K118</f>
        <v>0.90196523008820295</v>
      </c>
      <c r="L118" s="6">
        <f>'1'!L118</f>
        <v>0.22802732308884302</v>
      </c>
      <c r="M118" s="6">
        <f>'1'!M118</f>
        <v>0.190099058875006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0.2850341538610538</v>
      </c>
      <c r="S118" s="6">
        <f>'1'!S118</f>
        <v>0.17102049231663227</v>
      </c>
      <c r="T118" s="6">
        <f>'1'!T118</f>
        <v>0.2376238235937575</v>
      </c>
      <c r="U118" s="6">
        <f>'1'!U118</f>
        <v>0.1425742941562545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0.18808237894784999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0.23510297368481248</v>
      </c>
      <c r="I119" s="4">
        <f>'1'!I119</f>
        <v>0.1410617842108875</v>
      </c>
      <c r="J119" s="6">
        <f>'1'!J119</f>
        <v>0.87592029286891904</v>
      </c>
      <c r="K119" s="6">
        <f>'1'!K119</f>
        <v>0.87592029286891904</v>
      </c>
      <c r="L119" s="6">
        <f>'1'!L119</f>
        <v>0.22560827836532993</v>
      </c>
      <c r="M119" s="6">
        <f>'1'!M119</f>
        <v>0.18808237894784999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0.28201034795666241</v>
      </c>
      <c r="S119" s="6">
        <f>'1'!S119</f>
        <v>0.16920620877399745</v>
      </c>
      <c r="T119" s="6">
        <f>'1'!T119</f>
        <v>0.23510297368481248</v>
      </c>
      <c r="U119" s="6">
        <f>'1'!U119</f>
        <v>0.1410617842108875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0.186595383278746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0.23324422909843251</v>
      </c>
      <c r="I120" s="4">
        <f>'1'!I120</f>
        <v>0.13994653745905949</v>
      </c>
      <c r="J120" s="6">
        <f>'1'!J120</f>
        <v>0.84786832801893897</v>
      </c>
      <c r="K120" s="6">
        <f>'1'!K120</f>
        <v>0.84786832801893897</v>
      </c>
      <c r="L120" s="6">
        <f>'1'!L120</f>
        <v>0.22382459966709167</v>
      </c>
      <c r="M120" s="6">
        <f>'1'!M120</f>
        <v>0.186595383278746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0.27978074958386456</v>
      </c>
      <c r="S120" s="6">
        <f>'1'!S120</f>
        <v>0.16786844975031875</v>
      </c>
      <c r="T120" s="6">
        <f>'1'!T120</f>
        <v>0.23324422909843251</v>
      </c>
      <c r="U120" s="6">
        <f>'1'!U120</f>
        <v>0.13994653745905949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0.18766756967374501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0.23458446209218126</v>
      </c>
      <c r="I121" s="4">
        <f>'1'!I121</f>
        <v>0.14075067725530876</v>
      </c>
      <c r="J121" s="6">
        <f>'1'!J121</f>
        <v>0.81616824840325797</v>
      </c>
      <c r="K121" s="6">
        <f>'1'!K121</f>
        <v>0.81616824840325797</v>
      </c>
      <c r="L121" s="6">
        <f>'1'!L121</f>
        <v>0.22511070699950439</v>
      </c>
      <c r="M121" s="6">
        <f>'1'!M121</f>
        <v>0.18766756967374501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0.28138838374938047</v>
      </c>
      <c r="S121" s="6">
        <f>'1'!S121</f>
        <v>0.16883303024962829</v>
      </c>
      <c r="T121" s="6">
        <f>'1'!T121</f>
        <v>0.23458446209218126</v>
      </c>
      <c r="U121" s="6">
        <f>'1'!U121</f>
        <v>0.14075067725530876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0.190984467571197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0.23873058446399625</v>
      </c>
      <c r="I122" s="4">
        <f>'1'!I122</f>
        <v>0.14323835067839774</v>
      </c>
      <c r="J122" s="6">
        <f>'1'!J122</f>
        <v>0.78334554889956598</v>
      </c>
      <c r="K122" s="6">
        <f>'1'!K122</f>
        <v>0.78334554889956598</v>
      </c>
      <c r="L122" s="6">
        <f>'1'!L122</f>
        <v>0.22908938713075269</v>
      </c>
      <c r="M122" s="6">
        <f>'1'!M122</f>
        <v>0.190984467571197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0.28636173391344089</v>
      </c>
      <c r="S122" s="6">
        <f>'1'!S122</f>
        <v>0.17181704034806453</v>
      </c>
      <c r="T122" s="6">
        <f>'1'!T122</f>
        <v>0.23873058446399625</v>
      </c>
      <c r="U122" s="6">
        <f>'1'!U122</f>
        <v>0.14323835067839774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0.191193704001484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0.23899213000185499</v>
      </c>
      <c r="I123" s="4">
        <f>'1'!I123</f>
        <v>0.14339527800111301</v>
      </c>
      <c r="J123" s="6">
        <f>'1'!J123</f>
        <v>0.75103007120048404</v>
      </c>
      <c r="K123" s="6">
        <f>'1'!K123</f>
        <v>0.75103007120048404</v>
      </c>
      <c r="L123" s="6">
        <f>'1'!L123</f>
        <v>0.2293403700833952</v>
      </c>
      <c r="M123" s="6">
        <f>'1'!M123</f>
        <v>0.191193704001484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0.28667546260424398</v>
      </c>
      <c r="S123" s="6">
        <f>'1'!S123</f>
        <v>0.17200527756254641</v>
      </c>
      <c r="T123" s="6">
        <f>'1'!T123</f>
        <v>0.23899213000185499</v>
      </c>
      <c r="U123" s="6">
        <f>'1'!U123</f>
        <v>0.14339527800111301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0.19575593448224499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0.24469491810280625</v>
      </c>
      <c r="I124" s="4">
        <f>'1'!I124</f>
        <v>0.14681695086168373</v>
      </c>
      <c r="J124" s="6">
        <f>'1'!J124</f>
        <v>0.71829729426313804</v>
      </c>
      <c r="K124" s="6">
        <f>'1'!K124</f>
        <v>0.71829729426313804</v>
      </c>
      <c r="L124" s="6">
        <f>'1'!L124</f>
        <v>0.2348128495895998</v>
      </c>
      <c r="M124" s="6">
        <f>'1'!M124</f>
        <v>0.19575593448224499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0.29351606198699975</v>
      </c>
      <c r="S124" s="6">
        <f>'1'!S124</f>
        <v>0.17610963719219985</v>
      </c>
      <c r="T124" s="6">
        <f>'1'!T124</f>
        <v>0.24469491810280625</v>
      </c>
      <c r="U124" s="6">
        <f>'1'!U124</f>
        <v>0.14681695086168373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0.192578682391324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0.24072335298915501</v>
      </c>
      <c r="I125" s="4">
        <f>'1'!I125</f>
        <v>0.14443401179349299</v>
      </c>
      <c r="J125" s="6">
        <f>'1'!J125</f>
        <v>0.68089659762556998</v>
      </c>
      <c r="K125" s="6">
        <f>'1'!K125</f>
        <v>0.68089659762556998</v>
      </c>
      <c r="L125" s="6">
        <f>'1'!L125</f>
        <v>0.2310016771758136</v>
      </c>
      <c r="M125" s="6">
        <f>'1'!M125</f>
        <v>0.192578682391324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0.28875209646976702</v>
      </c>
      <c r="S125" s="6">
        <f>'1'!S125</f>
        <v>0.17325125788186019</v>
      </c>
      <c r="T125" s="6">
        <f>'1'!T125</f>
        <v>0.24072335298915501</v>
      </c>
      <c r="U125" s="6">
        <f>'1'!U125</f>
        <v>0.14443401179349299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0.19365251207043899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0.24206564008804873</v>
      </c>
      <c r="I126" s="4">
        <f>'1'!I126</f>
        <v>0.14523938405282924</v>
      </c>
      <c r="J126" s="6">
        <f>'1'!J126</f>
        <v>0.64366859274962995</v>
      </c>
      <c r="K126" s="6">
        <f>'1'!K126</f>
        <v>0.64366859274962995</v>
      </c>
      <c r="L126" s="6">
        <f>'1'!L126</f>
        <v>0.23228975565779569</v>
      </c>
      <c r="M126" s="6">
        <f>'1'!M126</f>
        <v>0.19365251207043899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0.2903621945722446</v>
      </c>
      <c r="S126" s="6">
        <f>'1'!S126</f>
        <v>0.17421731674334678</v>
      </c>
      <c r="T126" s="6">
        <f>'1'!T126</f>
        <v>0.24206564008804873</v>
      </c>
      <c r="U126" s="6">
        <f>'1'!U126</f>
        <v>0.14523938405282924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0.19521172801336001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0.24401466001670002</v>
      </c>
      <c r="I127" s="4">
        <f>'1'!I127</f>
        <v>0.14640879601001999</v>
      </c>
      <c r="J127" s="6">
        <f>'1'!J127</f>
        <v>0.60560060292933704</v>
      </c>
      <c r="K127" s="6">
        <f>'1'!K127</f>
        <v>0.60560060292933704</v>
      </c>
      <c r="L127" s="6">
        <f>'1'!L127</f>
        <v>0.23416006390490546</v>
      </c>
      <c r="M127" s="6">
        <f>'1'!M127</f>
        <v>0.19521172801336001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0.29270007988113184</v>
      </c>
      <c r="S127" s="6">
        <f>'1'!S127</f>
        <v>0.17562004792867908</v>
      </c>
      <c r="T127" s="6">
        <f>'1'!T127</f>
        <v>0.24401466001670002</v>
      </c>
      <c r="U127" s="6">
        <f>'1'!U127</f>
        <v>0.14640879601001999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0.19914340079714499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0.24892925099643123</v>
      </c>
      <c r="I128" s="4">
        <f>'1'!I128</f>
        <v>0.14935755059785874</v>
      </c>
      <c r="J128" s="6">
        <f>'1'!J128</f>
        <v>0.568835113735496</v>
      </c>
      <c r="K128" s="6">
        <f>'1'!K128</f>
        <v>0.568835113735496</v>
      </c>
      <c r="L128" s="6">
        <f>'1'!L128</f>
        <v>0.23887617783757481</v>
      </c>
      <c r="M128" s="6">
        <f>'1'!M128</f>
        <v>0.19914340079714499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0.2985952222969685</v>
      </c>
      <c r="S128" s="6">
        <f>'1'!S128</f>
        <v>0.17915713337818112</v>
      </c>
      <c r="T128" s="6">
        <f>'1'!T128</f>
        <v>0.24892925099643123</v>
      </c>
      <c r="U128" s="6">
        <f>'1'!U128</f>
        <v>0.14935755059785874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0.20251625180673999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0.253145314758425</v>
      </c>
      <c r="I129" s="4">
        <f>'1'!I129</f>
        <v>0.15188718885505498</v>
      </c>
      <c r="J129" s="6">
        <f>'1'!J129</f>
        <v>0.53023297445373296</v>
      </c>
      <c r="K129" s="6">
        <f>'1'!K129</f>
        <v>0.53023297445373296</v>
      </c>
      <c r="L129" s="6">
        <f>'1'!L129</f>
        <v>0.24292197475759614</v>
      </c>
      <c r="M129" s="6">
        <f>'1'!M129</f>
        <v>0.20251625180673999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0.30365246844699517</v>
      </c>
      <c r="S129" s="6">
        <f>'1'!S129</f>
        <v>0.1821914810681971</v>
      </c>
      <c r="T129" s="6">
        <f>'1'!T129</f>
        <v>0.253145314758425</v>
      </c>
      <c r="U129" s="6">
        <f>'1'!U129</f>
        <v>0.15188718885505498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0.20093258398566199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0.25116572998207748</v>
      </c>
      <c r="I130" s="4">
        <f>'1'!I130</f>
        <v>0.15069943798924651</v>
      </c>
      <c r="J130" s="6">
        <f>'1'!J130</f>
        <v>0.48925149684371699</v>
      </c>
      <c r="K130" s="6">
        <f>'1'!K130</f>
        <v>0.48925149684371699</v>
      </c>
      <c r="L130" s="6">
        <f>'1'!L130</f>
        <v>0.24102233603218928</v>
      </c>
      <c r="M130" s="6">
        <f>'1'!M130</f>
        <v>0.20093258398566199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0.30127792004023662</v>
      </c>
      <c r="S130" s="6">
        <f>'1'!S130</f>
        <v>0.18076675202414197</v>
      </c>
      <c r="T130" s="6">
        <f>'1'!T130</f>
        <v>0.25116572998207748</v>
      </c>
      <c r="U130" s="6">
        <f>'1'!U130</f>
        <v>0.15069943798924651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0.20373607985915801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0.2546700998239475</v>
      </c>
      <c r="I131" s="4">
        <f>'1'!I131</f>
        <v>0.15280205989436851</v>
      </c>
      <c r="J131" s="6">
        <f>'1'!J131</f>
        <v>0.449812740551567</v>
      </c>
      <c r="K131" s="6">
        <f>'1'!K131</f>
        <v>0.449812740551567</v>
      </c>
      <c r="L131" s="6">
        <f>'1'!L131</f>
        <v>0.24438518097790915</v>
      </c>
      <c r="M131" s="6">
        <f>'1'!M131</f>
        <v>0.20373607985915801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0.30548147622238642</v>
      </c>
      <c r="S131" s="6">
        <f>'1'!S131</f>
        <v>0.18328888573343186</v>
      </c>
      <c r="T131" s="6">
        <f>'1'!T131</f>
        <v>0.2546700998239475</v>
      </c>
      <c r="U131" s="6">
        <f>'1'!U131</f>
        <v>0.15280205989436851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0.20735797898365799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0.25919747372957247</v>
      </c>
      <c r="I132" s="4">
        <f>'1'!I132</f>
        <v>0.1555184842377435</v>
      </c>
      <c r="J132" s="6">
        <f>'1'!J132</f>
        <v>0.411806183036382</v>
      </c>
      <c r="K132" s="6">
        <f>'1'!K132</f>
        <v>0.411806183036382</v>
      </c>
      <c r="L132" s="6">
        <f>'1'!L132</f>
        <v>0.24872971569967542</v>
      </c>
      <c r="M132" s="6">
        <f>'1'!M132</f>
        <v>0.20735797898365799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0.31091214462459427</v>
      </c>
      <c r="S132" s="6">
        <f>'1'!S132</f>
        <v>0.18654728677475657</v>
      </c>
      <c r="T132" s="6">
        <f>'1'!T132</f>
        <v>0.25919747372957247</v>
      </c>
      <c r="U132" s="6">
        <f>'1'!U132</f>
        <v>0.1555184842377435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0.20670435103066601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0.2583804387883325</v>
      </c>
      <c r="I133" s="4">
        <f>'1'!I133</f>
        <v>0.15502826327299951</v>
      </c>
      <c r="J133" s="6">
        <f>'1'!J133</f>
        <v>0.37490673862441498</v>
      </c>
      <c r="K133" s="6">
        <f>'1'!K133</f>
        <v>0.37490673862441498</v>
      </c>
      <c r="L133" s="6">
        <f>'1'!L133</f>
        <v>0.2479456769290532</v>
      </c>
      <c r="M133" s="6">
        <f>'1'!M133</f>
        <v>0.20670435103066601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0.30993209616131651</v>
      </c>
      <c r="S133" s="6">
        <f>'1'!S133</f>
        <v>0.18595925769678989</v>
      </c>
      <c r="T133" s="6">
        <f>'1'!T133</f>
        <v>0.2583804387883325</v>
      </c>
      <c r="U133" s="6">
        <f>'1'!U133</f>
        <v>0.15502826327299951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0.20350262726166499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0.25437828407708124</v>
      </c>
      <c r="I134" s="4">
        <f>'1'!I134</f>
        <v>0.15262697044624873</v>
      </c>
      <c r="J134" s="6">
        <f>'1'!J134</f>
        <v>0.34397489323584102</v>
      </c>
      <c r="K134" s="6">
        <f>'1'!K134</f>
        <v>0.34397489323584102</v>
      </c>
      <c r="L134" s="6">
        <f>'1'!L134</f>
        <v>0.24410515028659743</v>
      </c>
      <c r="M134" s="6">
        <f>'1'!M134</f>
        <v>0.20350262726166499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0.30513143785824681</v>
      </c>
      <c r="S134" s="6">
        <f>'1'!S134</f>
        <v>0.18307886271494808</v>
      </c>
      <c r="T134" s="6">
        <f>'1'!T134</f>
        <v>0.25437828407708124</v>
      </c>
      <c r="U134" s="6">
        <f>'1'!U134</f>
        <v>0.15262697044624873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0.205260383165285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0.25657547895660626</v>
      </c>
      <c r="I135" s="4">
        <f>'1'!I135</f>
        <v>0.15394528737396374</v>
      </c>
      <c r="J135" s="6">
        <f>'1'!J135</f>
        <v>0.31335114172031597</v>
      </c>
      <c r="K135" s="6">
        <f>'1'!K135</f>
        <v>0.31335114172031597</v>
      </c>
      <c r="L135" s="6">
        <f>'1'!L135</f>
        <v>0.24621361087403057</v>
      </c>
      <c r="M135" s="6">
        <f>'1'!M135</f>
        <v>0.205260383165285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0.30776701359253822</v>
      </c>
      <c r="S135" s="6">
        <f>'1'!S135</f>
        <v>0.18466020815552292</v>
      </c>
      <c r="T135" s="6">
        <f>'1'!T135</f>
        <v>0.25657547895660626</v>
      </c>
      <c r="U135" s="6">
        <f>'1'!U135</f>
        <v>0.15394528737396374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0.21324611649425401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0.26655764561781753</v>
      </c>
      <c r="I136" s="4">
        <f>'1'!I136</f>
        <v>0.1599345873706905</v>
      </c>
      <c r="J136" s="6">
        <f>'1'!J136</f>
        <v>0.2879907173133</v>
      </c>
      <c r="K136" s="6">
        <f>'1'!K136</f>
        <v>0.2879907173133</v>
      </c>
      <c r="L136" s="6">
        <f>'1'!L136</f>
        <v>0.25579264511377126</v>
      </c>
      <c r="M136" s="6">
        <f>'1'!M136</f>
        <v>0.21324611649425401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0.31974080639221408</v>
      </c>
      <c r="S136" s="6">
        <f>'1'!S136</f>
        <v>0.19184448383532843</v>
      </c>
      <c r="T136" s="6">
        <f>'1'!T136</f>
        <v>0.26655764561781753</v>
      </c>
      <c r="U136" s="6">
        <f>'1'!U136</f>
        <v>0.1599345873706905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0.212746188463278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0.26593273557909752</v>
      </c>
      <c r="I137" s="4">
        <f>'1'!I137</f>
        <v>0.15955964134745851</v>
      </c>
      <c r="J137" s="6">
        <f>'1'!J137</f>
        <v>0.26597160298573902</v>
      </c>
      <c r="K137" s="6">
        <f>'1'!K137</f>
        <v>0.26597160298573902</v>
      </c>
      <c r="L137" s="6">
        <f>'1'!L137</f>
        <v>0.25519297223103754</v>
      </c>
      <c r="M137" s="6">
        <f>'1'!M137</f>
        <v>0.212746188463278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0.31899121528879693</v>
      </c>
      <c r="S137" s="6">
        <f>'1'!S137</f>
        <v>0.19139472917327816</v>
      </c>
      <c r="T137" s="6">
        <f>'1'!T137</f>
        <v>0.26593273557909752</v>
      </c>
      <c r="U137" s="6">
        <f>'1'!U137</f>
        <v>0.15955964134745851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0.205610769253845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0.25701346156730626</v>
      </c>
      <c r="I138" s="4">
        <f>'1'!I138</f>
        <v>0.15420807694038374</v>
      </c>
      <c r="J138" s="6">
        <f>'1'!J138</f>
        <v>0.24551161905534699</v>
      </c>
      <c r="K138" s="6">
        <f>'1'!K138</f>
        <v>0.24551161905534699</v>
      </c>
      <c r="L138" s="6">
        <f>'1'!L138</f>
        <v>0.24663390544200339</v>
      </c>
      <c r="M138" s="6">
        <f>'1'!M138</f>
        <v>0.205610769253845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0.30829238180250423</v>
      </c>
      <c r="S138" s="6">
        <f>'1'!S138</f>
        <v>0.18497542908150255</v>
      </c>
      <c r="T138" s="6">
        <f>'1'!T138</f>
        <v>0.25701346156730626</v>
      </c>
      <c r="U138" s="6">
        <f>'1'!U138</f>
        <v>0.15420807694038374</v>
      </c>
      <c r="V138" s="13">
        <f>'1'!V138</f>
        <v>283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0.20219966468766101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0.25274958085957627</v>
      </c>
      <c r="I139" s="4">
        <f>'1'!I139</f>
        <v>0.15164974851574575</v>
      </c>
      <c r="J139" s="6">
        <f>'1'!J139</f>
        <v>0.22780579914394899</v>
      </c>
      <c r="K139" s="6">
        <f>'1'!K139</f>
        <v>0.22780579914394899</v>
      </c>
      <c r="L139" s="6">
        <f>'1'!L139</f>
        <v>0.24254222267615391</v>
      </c>
      <c r="M139" s="6">
        <f>'1'!M139</f>
        <v>0.20219966468766101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0.30317777834519238</v>
      </c>
      <c r="S139" s="6">
        <f>'1'!S139</f>
        <v>0.18190666700711544</v>
      </c>
      <c r="T139" s="6">
        <f>'1'!T139</f>
        <v>0.25274958085957627</v>
      </c>
      <c r="U139" s="6">
        <f>'1'!U139</f>
        <v>0.15164974851574575</v>
      </c>
      <c r="V139" s="13">
        <f>'1'!V139</f>
        <v>283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0.20641435060449601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0.25801793825562003</v>
      </c>
      <c r="I140" s="4">
        <f>'1'!I140</f>
        <v>0.15481076295337201</v>
      </c>
      <c r="J140" s="6">
        <f>'1'!J140</f>
        <v>0.21441771162276799</v>
      </c>
      <c r="K140" s="6">
        <f>'1'!K140</f>
        <v>0.21441771162276799</v>
      </c>
      <c r="L140" s="6">
        <f>'1'!L140</f>
        <v>0.24759781607553025</v>
      </c>
      <c r="M140" s="6">
        <f>'1'!M140</f>
        <v>0.20641435060449601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0.3094972700944128</v>
      </c>
      <c r="S140" s="6">
        <f>'1'!S140</f>
        <v>0.18569836205664769</v>
      </c>
      <c r="T140" s="6">
        <f>'1'!T140</f>
        <v>0.25801793825562003</v>
      </c>
      <c r="U140" s="6">
        <f>'1'!U140</f>
        <v>0.15481076295337201</v>
      </c>
      <c r="V140" s="13">
        <f>'1'!V140</f>
        <v>283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0.20894951923537899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0.26118689904422376</v>
      </c>
      <c r="I141" s="4">
        <f>'1'!I141</f>
        <v>0.15671213942653425</v>
      </c>
      <c r="J141" s="6">
        <f>'1'!J141</f>
        <v>0.20526694414918401</v>
      </c>
      <c r="K141" s="6">
        <f>'1'!K141</f>
        <v>0.20526694414918401</v>
      </c>
      <c r="L141" s="6">
        <f>'1'!L141</f>
        <v>0.25063879755066293</v>
      </c>
      <c r="M141" s="6">
        <f>'1'!M141</f>
        <v>0.20894951923537899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0.31329849693832867</v>
      </c>
      <c r="S141" s="6">
        <f>'1'!S141</f>
        <v>0.18797909816299718</v>
      </c>
      <c r="T141" s="6">
        <f>'1'!T141</f>
        <v>0.26118689904422376</v>
      </c>
      <c r="U141" s="6">
        <f>'1'!U141</f>
        <v>0.15671213942653425</v>
      </c>
      <c r="V141" s="13">
        <f>'1'!V141</f>
        <v>283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0.208282199735285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0.26035274966910626</v>
      </c>
      <c r="I142" s="4">
        <f>'1'!I142</f>
        <v>0.15621164980146374</v>
      </c>
      <c r="J142" s="6">
        <f>'1'!J142</f>
        <v>0.194428040760835</v>
      </c>
      <c r="K142" s="6">
        <f>'1'!K142</f>
        <v>0.194428040760835</v>
      </c>
      <c r="L142" s="6">
        <f>'1'!L142</f>
        <v>0.2498383355170688</v>
      </c>
      <c r="M142" s="6">
        <f>'1'!M142</f>
        <v>0.208282199735285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0.312297919396336</v>
      </c>
      <c r="S142" s="6">
        <f>'1'!S142</f>
        <v>0.1873787516378016</v>
      </c>
      <c r="T142" s="6">
        <f>'1'!T142</f>
        <v>0.26035274966910626</v>
      </c>
      <c r="U142" s="6">
        <f>'1'!U142</f>
        <v>0.15621164980146374</v>
      </c>
      <c r="V142" s="13">
        <f>'1'!V142</f>
        <v>283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0.204809153327763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0.25601144165970374</v>
      </c>
      <c r="I143" s="4">
        <f>'1'!I143</f>
        <v>0.15360686499582227</v>
      </c>
      <c r="J143" s="6">
        <f>'1'!J143</f>
        <v>0.187416240172284</v>
      </c>
      <c r="K143" s="6">
        <f>'1'!K143</f>
        <v>0.187416240172284</v>
      </c>
      <c r="L143" s="6">
        <f>'1'!L143</f>
        <v>0.24567235237145374</v>
      </c>
      <c r="M143" s="6">
        <f>'1'!M143</f>
        <v>0.204809153327763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0.30709044046431716</v>
      </c>
      <c r="S143" s="6">
        <f>'1'!S143</f>
        <v>0.18425426427859032</v>
      </c>
      <c r="T143" s="6">
        <f>'1'!T143</f>
        <v>0.25601144165970374</v>
      </c>
      <c r="U143" s="6">
        <f>'1'!U143</f>
        <v>0.15360686499582227</v>
      </c>
      <c r="V143" s="13">
        <f>'1'!V143</f>
        <v>283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0.202569813183853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0.25321226647981626</v>
      </c>
      <c r="I144" s="4">
        <f>'1'!I144</f>
        <v>0.15192735988788975</v>
      </c>
      <c r="J144" s="6">
        <f>'1'!J144</f>
        <v>0.181013505407805</v>
      </c>
      <c r="K144" s="6">
        <f>'1'!K144</f>
        <v>0.181013505407805</v>
      </c>
      <c r="L144" s="6">
        <f>'1'!L144</f>
        <v>0.24298622261614056</v>
      </c>
      <c r="M144" s="6">
        <f>'1'!M144</f>
        <v>0.202569813183853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0.3037327782701757</v>
      </c>
      <c r="S144" s="6">
        <f>'1'!S144</f>
        <v>0.18223966696210542</v>
      </c>
      <c r="T144" s="6">
        <f>'1'!T144</f>
        <v>0.25321226647981626</v>
      </c>
      <c r="U144" s="6">
        <f>'1'!U144</f>
        <v>0.15192735988788975</v>
      </c>
      <c r="V144" s="13">
        <f>'1'!V144</f>
        <v>283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0.204351673556151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0.25543959194518873</v>
      </c>
      <c r="I145" s="4">
        <f>'1'!I145</f>
        <v>0.15326375516711324</v>
      </c>
      <c r="J145" s="6">
        <f>'1'!J145</f>
        <v>0.17607715721192699</v>
      </c>
      <c r="K145" s="6">
        <f>'1'!K145</f>
        <v>0.17607715721192699</v>
      </c>
      <c r="L145" s="6">
        <f>'1'!L145</f>
        <v>0.24512359695780084</v>
      </c>
      <c r="M145" s="6">
        <f>'1'!M145</f>
        <v>0.204351673556151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0.30640449619725107</v>
      </c>
      <c r="S145" s="6">
        <f>'1'!S145</f>
        <v>0.18384269771835063</v>
      </c>
      <c r="T145" s="6">
        <f>'1'!T145</f>
        <v>0.25543959194518873</v>
      </c>
      <c r="U145" s="6">
        <f>'1'!U145</f>
        <v>0.15326375516711324</v>
      </c>
      <c r="V145" s="13">
        <f>'1'!V145</f>
        <v>283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0.204648172691973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0.25581021586496622</v>
      </c>
      <c r="I146" s="4">
        <f>'1'!I146</f>
        <v>0.15348612951897975</v>
      </c>
      <c r="J146" s="6">
        <f>'1'!J146</f>
        <v>0.17293743826345301</v>
      </c>
      <c r="K146" s="6">
        <f>'1'!K146</f>
        <v>0.17293743826345301</v>
      </c>
      <c r="L146" s="6">
        <f>'1'!L146</f>
        <v>0.24547925313326932</v>
      </c>
      <c r="M146" s="6">
        <f>'1'!M146</f>
        <v>0.204648172691973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0.30684906641658666</v>
      </c>
      <c r="S146" s="6">
        <f>'1'!S146</f>
        <v>0.18410943984995198</v>
      </c>
      <c r="T146" s="6">
        <f>'1'!T146</f>
        <v>0.25581021586496622</v>
      </c>
      <c r="U146" s="6">
        <f>'1'!U146</f>
        <v>0.15348612951897975</v>
      </c>
      <c r="V146" s="13">
        <f>'1'!V146</f>
        <v>283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0.202241069139518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0.2528013364243975</v>
      </c>
      <c r="I147" s="4">
        <f>'1'!I147</f>
        <v>0.1516808018546385</v>
      </c>
      <c r="J147" s="6">
        <f>'1'!J147</f>
        <v>0.1688598013865</v>
      </c>
      <c r="K147" s="6">
        <f>'1'!K147</f>
        <v>0.1688598013865</v>
      </c>
      <c r="L147" s="6">
        <f>'1'!L147</f>
        <v>0.24259188807890122</v>
      </c>
      <c r="M147" s="6">
        <f>'1'!M147</f>
        <v>0.202241069139518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0.30323986009862652</v>
      </c>
      <c r="S147" s="6">
        <f>'1'!S147</f>
        <v>0.18194391605917593</v>
      </c>
      <c r="T147" s="6">
        <f>'1'!T147</f>
        <v>0.2528013364243975</v>
      </c>
      <c r="U147" s="6">
        <f>'1'!U147</f>
        <v>0.1516808018546385</v>
      </c>
      <c r="V147" s="13">
        <f>'1'!V147</f>
        <v>283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0.20010237687035001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0.2501279710879375</v>
      </c>
      <c r="I148" s="4">
        <f>'1'!I148</f>
        <v>0.1500767826527625</v>
      </c>
      <c r="J148" s="6">
        <f>'1'!J148</f>
        <v>0.168820736257739</v>
      </c>
      <c r="K148" s="6">
        <f>'1'!K148</f>
        <v>0.168820736257739</v>
      </c>
      <c r="L148" s="6">
        <f>'1'!L148</f>
        <v>0.24002648730345688</v>
      </c>
      <c r="M148" s="6">
        <f>'1'!M148</f>
        <v>0.20010237687035001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0.30003310912932113</v>
      </c>
      <c r="S148" s="6">
        <f>'1'!S148</f>
        <v>0.18001986547759266</v>
      </c>
      <c r="T148" s="6">
        <f>'1'!T148</f>
        <v>0.2501279710879375</v>
      </c>
      <c r="U148" s="6">
        <f>'1'!U148</f>
        <v>0.1500767826527625</v>
      </c>
      <c r="V148" s="13">
        <f>'1'!V148</f>
        <v>283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0.20053087077689599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0.25066358847111997</v>
      </c>
      <c r="I149" s="4">
        <f>'1'!I149</f>
        <v>0.15039815308267199</v>
      </c>
      <c r="J149" s="6">
        <f>'1'!J149</f>
        <v>0.16830722568270901</v>
      </c>
      <c r="K149" s="6">
        <f>'1'!K149</f>
        <v>0.16830722568270901</v>
      </c>
      <c r="L149" s="6">
        <f>'1'!L149</f>
        <v>0.24054047363799105</v>
      </c>
      <c r="M149" s="6">
        <f>'1'!M149</f>
        <v>0.20053087077689599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0.30067559204748884</v>
      </c>
      <c r="S149" s="6">
        <f>'1'!S149</f>
        <v>0.1804053552284933</v>
      </c>
      <c r="T149" s="6">
        <f>'1'!T149</f>
        <v>0.25066358847111997</v>
      </c>
      <c r="U149" s="6">
        <f>'1'!U149</f>
        <v>0.15039815308267199</v>
      </c>
      <c r="V149" s="13">
        <f>'1'!V149</f>
        <v>283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0.19936235326714599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0.2492029415839325</v>
      </c>
      <c r="I150" s="4">
        <f>'1'!I150</f>
        <v>0.14952176495035949</v>
      </c>
      <c r="J150" s="6">
        <f>'1'!J150</f>
        <v>0.16449328850032899</v>
      </c>
      <c r="K150" s="6">
        <f>'1'!K150</f>
        <v>0.16449328850032899</v>
      </c>
      <c r="L150" s="6">
        <f>'1'!L150</f>
        <v>0.23913881535884127</v>
      </c>
      <c r="M150" s="6">
        <f>'1'!M150</f>
        <v>0.19936235326714599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0.29892351919855159</v>
      </c>
      <c r="S150" s="6">
        <f>'1'!S150</f>
        <v>0.17935411151913094</v>
      </c>
      <c r="T150" s="6">
        <f>'1'!T150</f>
        <v>0.2492029415839325</v>
      </c>
      <c r="U150" s="6">
        <f>'1'!U150</f>
        <v>0.14952176495035949</v>
      </c>
      <c r="V150" s="13">
        <f>'1'!V150</f>
        <v>283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0.19779943377163201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0.24724929221454001</v>
      </c>
      <c r="I151" s="4">
        <f>'1'!I151</f>
        <v>0.148349575328724</v>
      </c>
      <c r="J151" s="6">
        <f>'1'!J151</f>
        <v>0.161591638129504</v>
      </c>
      <c r="K151" s="6">
        <f>'1'!K151</f>
        <v>0.161591638129504</v>
      </c>
      <c r="L151" s="6">
        <f>'1'!L151</f>
        <v>0.23726406463217012</v>
      </c>
      <c r="M151" s="6">
        <f>'1'!M151</f>
        <v>0.19779943377163201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0.29658008079021264</v>
      </c>
      <c r="S151" s="6">
        <f>'1'!S151</f>
        <v>0.1779480484741276</v>
      </c>
      <c r="T151" s="6">
        <f>'1'!T151</f>
        <v>0.24724929221454001</v>
      </c>
      <c r="U151" s="6">
        <f>'1'!U151</f>
        <v>0.148349575328724</v>
      </c>
      <c r="V151" s="13">
        <f>'1'!V151</f>
        <v>283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0.19928317572040999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0.24910396965051249</v>
      </c>
      <c r="I152" s="4">
        <f>'1'!I152</f>
        <v>0.14946238179030749</v>
      </c>
      <c r="J152" s="6">
        <f>'1'!J152</f>
        <v>0.16304406594614099</v>
      </c>
      <c r="K152" s="6">
        <f>'1'!K152</f>
        <v>0.16304406594614099</v>
      </c>
      <c r="L152" s="6">
        <f>'1'!L152</f>
        <v>0.23904384043293792</v>
      </c>
      <c r="M152" s="6">
        <f>'1'!M152</f>
        <v>0.19928317572040999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0.29880480054117242</v>
      </c>
      <c r="S152" s="6">
        <f>'1'!S152</f>
        <v>0.17928288032470344</v>
      </c>
      <c r="T152" s="6">
        <f>'1'!T152</f>
        <v>0.24910396965051249</v>
      </c>
      <c r="U152" s="6">
        <f>'1'!U152</f>
        <v>0.14946238179030749</v>
      </c>
      <c r="V152" s="13">
        <f>'1'!V152</f>
        <v>283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0.19830999063813101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0.24788748829766377</v>
      </c>
      <c r="I153" s="4">
        <f>'1'!I153</f>
        <v>0.14873249297859825</v>
      </c>
      <c r="J153" s="6">
        <f>'1'!J153</f>
        <v>0.16373858318335899</v>
      </c>
      <c r="K153" s="6">
        <f>'1'!K153</f>
        <v>0.16373858318335899</v>
      </c>
      <c r="L153" s="6">
        <f>'1'!L153</f>
        <v>0.237876486998916</v>
      </c>
      <c r="M153" s="6">
        <f>'1'!M153</f>
        <v>0.19830999063813101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0.29734560874864502</v>
      </c>
      <c r="S153" s="6">
        <f>'1'!S153</f>
        <v>0.17840736524918699</v>
      </c>
      <c r="T153" s="6">
        <f>'1'!T153</f>
        <v>0.24788748829766377</v>
      </c>
      <c r="U153" s="6">
        <f>'1'!U153</f>
        <v>0.14873249297859825</v>
      </c>
      <c r="V153" s="13">
        <f>'1'!V153</f>
        <v>283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0.195679726383297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0.24459965797912125</v>
      </c>
      <c r="I154" s="4">
        <f>'1'!I154</f>
        <v>0.14675979478747275</v>
      </c>
      <c r="J154" s="6">
        <f>'1'!J154</f>
        <v>0.16001716571170199</v>
      </c>
      <c r="K154" s="6">
        <f>'1'!K154</f>
        <v>0.16001716571170199</v>
      </c>
      <c r="L154" s="6">
        <f>'1'!L154</f>
        <v>0.23472143657102076</v>
      </c>
      <c r="M154" s="6">
        <f>'1'!M154</f>
        <v>0.195679726383297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0.29340179571377595</v>
      </c>
      <c r="S154" s="6">
        <f>'1'!S154</f>
        <v>0.17604107742826558</v>
      </c>
      <c r="T154" s="6">
        <f>'1'!T154</f>
        <v>0.24459965797912125</v>
      </c>
      <c r="U154" s="6">
        <f>'1'!U154</f>
        <v>0.14675979478747275</v>
      </c>
      <c r="V154" s="13">
        <f>'1'!V154</f>
        <v>283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0.19908786278014801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0.24885982847518501</v>
      </c>
      <c r="I155" s="4">
        <f>'1'!I155</f>
        <v>0.149315897085111</v>
      </c>
      <c r="J155" s="6">
        <f>'1'!J155</f>
        <v>0.159511247985266</v>
      </c>
      <c r="K155" s="6">
        <f>'1'!K155</f>
        <v>0.159511247985266</v>
      </c>
      <c r="L155" s="6">
        <f>'1'!L155</f>
        <v>0.23880955896307626</v>
      </c>
      <c r="M155" s="6">
        <f>'1'!M155</f>
        <v>0.19908786278014801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0.29851194870384534</v>
      </c>
      <c r="S155" s="6">
        <f>'1'!S155</f>
        <v>0.17910716922230718</v>
      </c>
      <c r="T155" s="6">
        <f>'1'!T155</f>
        <v>0.24885982847518501</v>
      </c>
      <c r="U155" s="6">
        <f>'1'!U155</f>
        <v>0.149315897085111</v>
      </c>
      <c r="V155" s="13">
        <f>'1'!V155</f>
        <v>283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0.19915268962282101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0.24894086202852628</v>
      </c>
      <c r="I156" s="4">
        <f>'1'!I156</f>
        <v>0.14936451721711574</v>
      </c>
      <c r="J156" s="6">
        <f>'1'!J156</f>
        <v>0.15883407725292301</v>
      </c>
      <c r="K156" s="6">
        <f>'1'!K156</f>
        <v>0.15883407725292301</v>
      </c>
      <c r="L156" s="6">
        <f>'1'!L156</f>
        <v>0.23888731995509016</v>
      </c>
      <c r="M156" s="6">
        <f>'1'!M156</f>
        <v>0.19915268962282101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0.29860914994386267</v>
      </c>
      <c r="S156" s="6">
        <f>'1'!S156</f>
        <v>0.17916548996631762</v>
      </c>
      <c r="T156" s="6">
        <f>'1'!T156</f>
        <v>0.24894086202852628</v>
      </c>
      <c r="U156" s="6">
        <f>'1'!U156</f>
        <v>0.14936451721711574</v>
      </c>
      <c r="V156" s="13">
        <f>'1'!V156</f>
        <v>283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0.19481907708549301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0.24352384635686625</v>
      </c>
      <c r="I157" s="4">
        <f>'1'!I157</f>
        <v>0.14611430781411977</v>
      </c>
      <c r="J157" s="6">
        <f>'1'!J157</f>
        <v>0.160042687258246</v>
      </c>
      <c r="K157" s="6">
        <f>'1'!K157</f>
        <v>0.160042687258246</v>
      </c>
      <c r="L157" s="6">
        <f>'1'!L157</f>
        <v>0.23368907188358917</v>
      </c>
      <c r="M157" s="6">
        <f>'1'!M157</f>
        <v>0.19481907708549301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0.29211133985448645</v>
      </c>
      <c r="S157" s="6">
        <f>'1'!S157</f>
        <v>0.17526680391269189</v>
      </c>
      <c r="T157" s="6">
        <f>'1'!T157</f>
        <v>0.24352384635686625</v>
      </c>
      <c r="U157" s="6">
        <f>'1'!U157</f>
        <v>0.14611430781411977</v>
      </c>
      <c r="V157" s="13">
        <f>'1'!V157</f>
        <v>283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0.19375113011866599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0.24218891264833248</v>
      </c>
      <c r="I158" s="4">
        <f>'1'!I158</f>
        <v>0.1453133475889995</v>
      </c>
      <c r="J158" s="6">
        <f>'1'!J158</f>
        <v>0.163308832530735</v>
      </c>
      <c r="K158" s="6">
        <f>'1'!K158</f>
        <v>0.163308832530735</v>
      </c>
      <c r="L158" s="6">
        <f>'1'!L158</f>
        <v>0.23240804982336669</v>
      </c>
      <c r="M158" s="6">
        <f>'1'!M158</f>
        <v>0.19375113011866599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0.29051006227920834</v>
      </c>
      <c r="S158" s="6">
        <f>'1'!S158</f>
        <v>0.17430603736752501</v>
      </c>
      <c r="T158" s="6">
        <f>'1'!T158</f>
        <v>0.24218891264833248</v>
      </c>
      <c r="U158" s="6">
        <f>'1'!U158</f>
        <v>0.1453133475889995</v>
      </c>
      <c r="V158" s="13">
        <f>'1'!V158</f>
        <v>283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0.19383855082250501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0.24229818852813126</v>
      </c>
      <c r="I159" s="4">
        <f>'1'!I159</f>
        <v>0.14537891311687876</v>
      </c>
      <c r="J159" s="6">
        <f>'1'!J159</f>
        <v>0.16381390972792001</v>
      </c>
      <c r="K159" s="6">
        <f>'1'!K159</f>
        <v>0.16381390972792001</v>
      </c>
      <c r="L159" s="6">
        <f>'1'!L159</f>
        <v>0.23251291256806897</v>
      </c>
      <c r="M159" s="6">
        <f>'1'!M159</f>
        <v>0.19383855082250501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0.29064114071008623</v>
      </c>
      <c r="S159" s="6">
        <f>'1'!S159</f>
        <v>0.17438468442605173</v>
      </c>
      <c r="T159" s="6">
        <f>'1'!T159</f>
        <v>0.24229818852813126</v>
      </c>
      <c r="U159" s="6">
        <f>'1'!U159</f>
        <v>0.14537891311687876</v>
      </c>
      <c r="V159" s="13">
        <f>'1'!V159</f>
        <v>283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0.19036147560955899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0.23795184451194873</v>
      </c>
      <c r="I160" s="4">
        <f>'1'!I160</f>
        <v>0.14277110670716925</v>
      </c>
      <c r="J160" s="6">
        <f>'1'!J160</f>
        <v>0.16380067639755899</v>
      </c>
      <c r="K160" s="6">
        <f>'1'!K160</f>
        <v>0.16380067639755899</v>
      </c>
      <c r="L160" s="6">
        <f>'1'!L160</f>
        <v>0.22834209679612991</v>
      </c>
      <c r="M160" s="6">
        <f>'1'!M160</f>
        <v>0.19036147560955899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0.28542762099516239</v>
      </c>
      <c r="S160" s="6">
        <f>'1'!S160</f>
        <v>0.17125657259709742</v>
      </c>
      <c r="T160" s="6">
        <f>'1'!T160</f>
        <v>0.23795184451194873</v>
      </c>
      <c r="U160" s="6">
        <f>'1'!U160</f>
        <v>0.14277110670716925</v>
      </c>
      <c r="V160" s="13">
        <f>'1'!V160</f>
        <v>283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0.192003239537965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0.24000404942245623</v>
      </c>
      <c r="I161" s="4">
        <f>'1'!I161</f>
        <v>0.14400242965347376</v>
      </c>
      <c r="J161" s="6">
        <f>'1'!J161</f>
        <v>0.16213955470628</v>
      </c>
      <c r="K161" s="6">
        <f>'1'!K161</f>
        <v>0.16213955470628</v>
      </c>
      <c r="L161" s="6">
        <f>'1'!L161</f>
        <v>0.23031142287251199</v>
      </c>
      <c r="M161" s="6">
        <f>'1'!M161</f>
        <v>0.192003239537965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0.28788927859064001</v>
      </c>
      <c r="S161" s="6">
        <f>'1'!S161</f>
        <v>0.17273356715438398</v>
      </c>
      <c r="T161" s="6">
        <f>'1'!T161</f>
        <v>0.24000404942245623</v>
      </c>
      <c r="U161" s="6">
        <f>'1'!U161</f>
        <v>0.14400242965347376</v>
      </c>
      <c r="V161" s="13">
        <f>'1'!V161</f>
        <v>283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0.18996640204718501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0.23745800255898125</v>
      </c>
      <c r="I162" s="4">
        <f>'1'!I162</f>
        <v>0.14247480153538877</v>
      </c>
      <c r="J162" s="6">
        <f>'1'!J162</f>
        <v>0.162218149650076</v>
      </c>
      <c r="K162" s="6">
        <f>'1'!K162</f>
        <v>0.162218149650076</v>
      </c>
      <c r="L162" s="6">
        <f>'1'!L162</f>
        <v>0.22786819878009321</v>
      </c>
      <c r="M162" s="6">
        <f>'1'!M162</f>
        <v>0.18996640204718501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0.28483524847511649</v>
      </c>
      <c r="S162" s="6">
        <f>'1'!S162</f>
        <v>0.1709011490850699</v>
      </c>
      <c r="T162" s="6">
        <f>'1'!T162</f>
        <v>0.23745800255898125</v>
      </c>
      <c r="U162" s="6">
        <f>'1'!U162</f>
        <v>0.14247480153538877</v>
      </c>
      <c r="V162" s="13">
        <f>'1'!V162</f>
        <v>283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0.188280829291048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0.23535103661381002</v>
      </c>
      <c r="I163" s="4">
        <f>'1'!I163</f>
        <v>0.14121062196828599</v>
      </c>
      <c r="J163" s="6">
        <f>'1'!J163</f>
        <v>0.160449076141567</v>
      </c>
      <c r="K163" s="6">
        <f>'1'!K163</f>
        <v>0.160449076141567</v>
      </c>
      <c r="L163" s="6">
        <f>'1'!L163</f>
        <v>0.22584632320780998</v>
      </c>
      <c r="M163" s="6">
        <f>'1'!M163</f>
        <v>0.188280829291048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0.28230790400976247</v>
      </c>
      <c r="S163" s="6">
        <f>'1'!S163</f>
        <v>0.16938474240585749</v>
      </c>
      <c r="T163" s="6">
        <f>'1'!T163</f>
        <v>0.23535103661381002</v>
      </c>
      <c r="U163" s="6">
        <f>'1'!U163</f>
        <v>0.14121062196828599</v>
      </c>
      <c r="V163" s="13">
        <f>'1'!V163</f>
        <v>283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0.18644293190837499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0.23305366488546875</v>
      </c>
      <c r="I164" s="4">
        <f>'1'!I164</f>
        <v>0.13983219893128124</v>
      </c>
      <c r="J164" s="6">
        <f>'1'!J164</f>
        <v>0.159540775738611</v>
      </c>
      <c r="K164" s="6">
        <f>'1'!K164</f>
        <v>0.159540775738611</v>
      </c>
      <c r="L164" s="6">
        <f>'1'!L164</f>
        <v>0.22364173143990185</v>
      </c>
      <c r="M164" s="6">
        <f>'1'!M164</f>
        <v>0.18644293190837499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0.27955216429987728</v>
      </c>
      <c r="S164" s="6">
        <f>'1'!S164</f>
        <v>0.16773129857992639</v>
      </c>
      <c r="T164" s="6">
        <f>'1'!T164</f>
        <v>0.23305366488546875</v>
      </c>
      <c r="U164" s="6">
        <f>'1'!U164</f>
        <v>0.13983219893128124</v>
      </c>
      <c r="V164" s="13">
        <f>'1'!V164</f>
        <v>283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0.18555010024884999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0.23193762531106249</v>
      </c>
      <c r="I165" s="4">
        <f>'1'!I165</f>
        <v>0.13916257518663749</v>
      </c>
      <c r="J165" s="6">
        <f>'1'!J165</f>
        <v>0.159029340267101</v>
      </c>
      <c r="K165" s="6">
        <f>'1'!K165</f>
        <v>0.159029340267101</v>
      </c>
      <c r="L165" s="6">
        <f>'1'!L165</f>
        <v>0.22257076341672863</v>
      </c>
      <c r="M165" s="6">
        <f>'1'!M165</f>
        <v>0.18555010024884999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0.27821345427091076</v>
      </c>
      <c r="S165" s="6">
        <f>'1'!S165</f>
        <v>0.16692807256254646</v>
      </c>
      <c r="T165" s="6">
        <f>'1'!T165</f>
        <v>0.23193762531106249</v>
      </c>
      <c r="U165" s="6">
        <f>'1'!U165</f>
        <v>0.13916257518663749</v>
      </c>
      <c r="V165" s="13">
        <f>'1'!V165</f>
        <v>283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0.179010624155227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0.22376328019403374</v>
      </c>
      <c r="I166" s="4">
        <f>'1'!I166</f>
        <v>0.13425796811642027</v>
      </c>
      <c r="J166" s="6">
        <f>'1'!J166</f>
        <v>0.16180610094262199</v>
      </c>
      <c r="K166" s="6">
        <f>'1'!K166</f>
        <v>0.16180610094262199</v>
      </c>
      <c r="L166" s="6">
        <f>'1'!L166</f>
        <v>0.21472654137345795</v>
      </c>
      <c r="M166" s="6">
        <f>'1'!M166</f>
        <v>0.179010624155227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0.26840817671682243</v>
      </c>
      <c r="S166" s="6">
        <f>'1'!S166</f>
        <v>0.16104490603009347</v>
      </c>
      <c r="T166" s="6">
        <f>'1'!T166</f>
        <v>0.22376328019403374</v>
      </c>
      <c r="U166" s="6">
        <f>'1'!U166</f>
        <v>0.13425796811642027</v>
      </c>
      <c r="V166" s="13">
        <f>'1'!V166</f>
        <v>283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0.17677444340076701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0.22096805425095875</v>
      </c>
      <c r="I167" s="4">
        <f>'1'!I167</f>
        <v>0.13258083255057526</v>
      </c>
      <c r="J167" s="6">
        <f>'1'!J167</f>
        <v>0.16168564526705201</v>
      </c>
      <c r="K167" s="6">
        <f>'1'!K167</f>
        <v>0.16168564526705201</v>
      </c>
      <c r="L167" s="6">
        <f>'1'!L167</f>
        <v>0.21204420136399174</v>
      </c>
      <c r="M167" s="6">
        <f>'1'!M167</f>
        <v>0.17677444340076701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0.26505525170498967</v>
      </c>
      <c r="S167" s="6">
        <f>'1'!S167</f>
        <v>0.15903315102299381</v>
      </c>
      <c r="T167" s="6">
        <f>'1'!T167</f>
        <v>0.22096805425095875</v>
      </c>
      <c r="U167" s="6">
        <f>'1'!U167</f>
        <v>0.13258083255057526</v>
      </c>
      <c r="V167" s="13">
        <f>'1'!V167</f>
        <v>283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0.17430564014007699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0.21788205017509624</v>
      </c>
      <c r="I168" s="4">
        <f>'1'!I168</f>
        <v>0.13072923010505774</v>
      </c>
      <c r="J168" s="6">
        <f>'1'!J168</f>
        <v>0.16166694578208601</v>
      </c>
      <c r="K168" s="6">
        <f>'1'!K168</f>
        <v>0.16166694578208601</v>
      </c>
      <c r="L168" s="6">
        <f>'1'!L168</f>
        <v>0.20908282637297557</v>
      </c>
      <c r="M168" s="6">
        <f>'1'!M168</f>
        <v>0.17430564014007699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0.26135353296621944</v>
      </c>
      <c r="S168" s="6">
        <f>'1'!S168</f>
        <v>0.15681211977973167</v>
      </c>
      <c r="T168" s="6">
        <f>'1'!T168</f>
        <v>0.21788205017509624</v>
      </c>
      <c r="U168" s="6">
        <f>'1'!U168</f>
        <v>0.13072923010505774</v>
      </c>
      <c r="V168" s="13">
        <f>'1'!V168</f>
        <v>283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0.17310208136323599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0.21637760170404499</v>
      </c>
      <c r="I169" s="4">
        <f>'1'!I169</f>
        <v>0.12982656102242698</v>
      </c>
      <c r="J169" s="6">
        <f>'1'!J169</f>
        <v>0.165206270495215</v>
      </c>
      <c r="K169" s="6">
        <f>'1'!K169</f>
        <v>0.165206270495215</v>
      </c>
      <c r="L169" s="6">
        <f>'1'!L169</f>
        <v>0.20763913544842666</v>
      </c>
      <c r="M169" s="6">
        <f>'1'!M169</f>
        <v>0.17310208136323599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0.25954891931053331</v>
      </c>
      <c r="S169" s="6">
        <f>'1'!S169</f>
        <v>0.15572935158632001</v>
      </c>
      <c r="T169" s="6">
        <f>'1'!T169</f>
        <v>0.21637760170404499</v>
      </c>
      <c r="U169" s="6">
        <f>'1'!U169</f>
        <v>0.12982656102242698</v>
      </c>
      <c r="V169" s="13">
        <f>'1'!V169</f>
        <v>283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0.175024829662878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0.2187810370785975</v>
      </c>
      <c r="I170" s="4">
        <f>'1'!I170</f>
        <v>0.13126862224715849</v>
      </c>
      <c r="J170" s="6">
        <f>'1'!J170</f>
        <v>0.16472839476437101</v>
      </c>
      <c r="K170" s="6">
        <f>'1'!K170</f>
        <v>0.16472839476437101</v>
      </c>
      <c r="L170" s="6">
        <f>'1'!L170</f>
        <v>0.20994550745434634</v>
      </c>
      <c r="M170" s="6">
        <f>'1'!M170</f>
        <v>0.175024829662878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0.26243188431793291</v>
      </c>
      <c r="S170" s="6">
        <f>'1'!S170</f>
        <v>0.15745913059075975</v>
      </c>
      <c r="T170" s="6">
        <f>'1'!T170</f>
        <v>0.2187810370785975</v>
      </c>
      <c r="U170" s="6">
        <f>'1'!U170</f>
        <v>0.13126862224715849</v>
      </c>
      <c r="V170" s="13">
        <f>'1'!V170</f>
        <v>283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0.17551514639735299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0.21939393299669124</v>
      </c>
      <c r="I171" s="4">
        <f>'1'!I171</f>
        <v>0.13163635979801475</v>
      </c>
      <c r="J171" s="6">
        <f>'1'!J171</f>
        <v>0.161476783767873</v>
      </c>
      <c r="K171" s="6">
        <f>'1'!K171</f>
        <v>0.161476783767873</v>
      </c>
      <c r="L171" s="6">
        <f>'1'!L171</f>
        <v>0.2105336514098696</v>
      </c>
      <c r="M171" s="6">
        <f>'1'!M171</f>
        <v>0.17551514639735299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0.26316706426233699</v>
      </c>
      <c r="S171" s="6">
        <f>'1'!S171</f>
        <v>0.15790023855740221</v>
      </c>
      <c r="T171" s="6">
        <f>'1'!T171</f>
        <v>0.21939393299669124</v>
      </c>
      <c r="U171" s="6">
        <f>'1'!U171</f>
        <v>0.13163635979801475</v>
      </c>
      <c r="V171" s="13">
        <f>'1'!V171</f>
        <v>283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0.17245179260770599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0.2155647407596325</v>
      </c>
      <c r="I172" s="4">
        <f>'1'!I172</f>
        <v>0.12933884445577948</v>
      </c>
      <c r="J172" s="6">
        <f>'1'!J172</f>
        <v>0.16165776744930299</v>
      </c>
      <c r="K172" s="6">
        <f>'1'!K172</f>
        <v>0.16165776744930299</v>
      </c>
      <c r="L172" s="6">
        <f>'1'!L172</f>
        <v>0.20685910210667413</v>
      </c>
      <c r="M172" s="6">
        <f>'1'!M172</f>
        <v>0.17245179260770599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0.25857387763334266</v>
      </c>
      <c r="S172" s="6">
        <f>'1'!S172</f>
        <v>0.1551443265800056</v>
      </c>
      <c r="T172" s="6">
        <f>'1'!T172</f>
        <v>0.2155647407596325</v>
      </c>
      <c r="U172" s="6">
        <f>'1'!U172</f>
        <v>0.12933884445577948</v>
      </c>
      <c r="V172" s="13">
        <f>'1'!V172</f>
        <v>283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0.17145457723003699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0.21431822153754623</v>
      </c>
      <c r="I173" s="4">
        <f>'1'!I173</f>
        <v>0.12859093292252774</v>
      </c>
      <c r="J173" s="6">
        <f>'1'!J173</f>
        <v>0.16138392636197799</v>
      </c>
      <c r="K173" s="6">
        <f>'1'!K173</f>
        <v>0.16138392636197799</v>
      </c>
      <c r="L173" s="6">
        <f>'1'!L173</f>
        <v>0.20566292389065041</v>
      </c>
      <c r="M173" s="6">
        <f>'1'!M173</f>
        <v>0.17145457723003699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0.25707865486331299</v>
      </c>
      <c r="S173" s="6">
        <f>'1'!S173</f>
        <v>0.1542471929179878</v>
      </c>
      <c r="T173" s="6">
        <f>'1'!T173</f>
        <v>0.21431822153754623</v>
      </c>
      <c r="U173" s="6">
        <f>'1'!U173</f>
        <v>0.12859093292252774</v>
      </c>
      <c r="V173" s="13">
        <f>'1'!V173</f>
        <v>283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0.172077572176249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0.21509696522031124</v>
      </c>
      <c r="I174" s="4">
        <f>'1'!I174</f>
        <v>0.12905817913218676</v>
      </c>
      <c r="J174" s="6">
        <f>'1'!J174</f>
        <v>0.16232621282286999</v>
      </c>
      <c r="K174" s="6">
        <f>'1'!K174</f>
        <v>0.16232621282286999</v>
      </c>
      <c r="L174" s="6">
        <f>'1'!L174</f>
        <v>0.2064102178053247</v>
      </c>
      <c r="M174" s="6">
        <f>'1'!M174</f>
        <v>0.172077572176249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0.25801277225665586</v>
      </c>
      <c r="S174" s="6">
        <f>'1'!S174</f>
        <v>0.15480766335399354</v>
      </c>
      <c r="T174" s="6">
        <f>'1'!T174</f>
        <v>0.21509696522031124</v>
      </c>
      <c r="U174" s="6">
        <f>'1'!U174</f>
        <v>0.12905817913218676</v>
      </c>
      <c r="V174" s="13">
        <f>'1'!V174</f>
        <v>283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0.17054653656560001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0.21318317070700002</v>
      </c>
      <c r="I175" s="4">
        <f>'1'!I175</f>
        <v>0.1279099024242</v>
      </c>
      <c r="J175" s="6">
        <f>'1'!J175</f>
        <v>0.16454244019633299</v>
      </c>
      <c r="K175" s="6">
        <f>'1'!K175</f>
        <v>0.16454244019633299</v>
      </c>
      <c r="L175" s="6">
        <f>'1'!L175</f>
        <v>0.20457371238590791</v>
      </c>
      <c r="M175" s="6">
        <f>'1'!M175</f>
        <v>0.17054653656560001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0.25571714048238486</v>
      </c>
      <c r="S175" s="6">
        <f>'1'!S175</f>
        <v>0.15343028428943092</v>
      </c>
      <c r="T175" s="6">
        <f>'1'!T175</f>
        <v>0.21318317070700002</v>
      </c>
      <c r="U175" s="6">
        <f>'1'!U175</f>
        <v>0.1279099024242</v>
      </c>
      <c r="V175" s="13">
        <f>'1'!V175</f>
        <v>283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0.17321656814966699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0.21652071018708374</v>
      </c>
      <c r="I176" s="4">
        <f>'1'!I176</f>
        <v>0.12991242611225023</v>
      </c>
      <c r="J176" s="6">
        <f>'1'!J176</f>
        <v>0.16669819385304299</v>
      </c>
      <c r="K176" s="6">
        <f>'1'!K176</f>
        <v>0.16669819385304299</v>
      </c>
      <c r="L176" s="6">
        <f>'1'!L176</f>
        <v>0.20777646445780418</v>
      </c>
      <c r="M176" s="6">
        <f>'1'!M176</f>
        <v>0.17321656814966699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0.25972058057225522</v>
      </c>
      <c r="S176" s="6">
        <f>'1'!S176</f>
        <v>0.15583234834335313</v>
      </c>
      <c r="T176" s="6">
        <f>'1'!T176</f>
        <v>0.21652071018708374</v>
      </c>
      <c r="U176" s="6">
        <f>'1'!U176</f>
        <v>0.12991242611225023</v>
      </c>
      <c r="V176" s="13">
        <f>'1'!V176</f>
        <v>283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0.16891004392123801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0.21113755490154751</v>
      </c>
      <c r="I177" s="4">
        <f>'1'!I177</f>
        <v>0.12668253294092852</v>
      </c>
      <c r="J177" s="6">
        <f>'1'!J177</f>
        <v>0.164695746335109</v>
      </c>
      <c r="K177" s="6">
        <f>'1'!K177</f>
        <v>0.164695746335109</v>
      </c>
      <c r="L177" s="6">
        <f>'1'!L177</f>
        <v>0.20261070931184319</v>
      </c>
      <c r="M177" s="6">
        <f>'1'!M177</f>
        <v>0.16891004392123801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0.25326338663980397</v>
      </c>
      <c r="S177" s="6">
        <f>'1'!S177</f>
        <v>0.15195803198388239</v>
      </c>
      <c r="T177" s="6">
        <f>'1'!T177</f>
        <v>0.21113755490154751</v>
      </c>
      <c r="U177" s="6">
        <f>'1'!U177</f>
        <v>0.12668253294092852</v>
      </c>
      <c r="V177" s="13">
        <f>'1'!V177</f>
        <v>283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0.17110841386395001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0.21388551732993752</v>
      </c>
      <c r="I178" s="4">
        <f>'1'!I178</f>
        <v>0.1283313103979625</v>
      </c>
      <c r="J178" s="6">
        <f>'1'!J178</f>
        <v>0.162108918590854</v>
      </c>
      <c r="K178" s="6">
        <f>'1'!K178</f>
        <v>0.162108918590854</v>
      </c>
      <c r="L178" s="6">
        <f>'1'!L178</f>
        <v>0.20524769455607419</v>
      </c>
      <c r="M178" s="6">
        <f>'1'!M178</f>
        <v>0.17110841386395001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0.25655961819509276</v>
      </c>
      <c r="S178" s="6">
        <f>'1'!S178</f>
        <v>0.15393577091705565</v>
      </c>
      <c r="T178" s="6">
        <f>'1'!T178</f>
        <v>0.21388551732993752</v>
      </c>
      <c r="U178" s="6">
        <f>'1'!U178</f>
        <v>0.1283313103979625</v>
      </c>
      <c r="V178" s="13">
        <f>'1'!V178</f>
        <v>283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0.17073021708771899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0.21341277135964873</v>
      </c>
      <c r="I179" s="4">
        <f>'1'!I179</f>
        <v>0.12804766281578925</v>
      </c>
      <c r="J179" s="6">
        <f>'1'!J179</f>
        <v>0.164971117233914</v>
      </c>
      <c r="K179" s="6">
        <f>'1'!K179</f>
        <v>0.164971117233914</v>
      </c>
      <c r="L179" s="6">
        <f>'1'!L179</f>
        <v>0.20479404055591685</v>
      </c>
      <c r="M179" s="6">
        <f>'1'!M179</f>
        <v>0.17073021708771899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0.25599255069489607</v>
      </c>
      <c r="S179" s="6">
        <f>'1'!S179</f>
        <v>0.15359553041693763</v>
      </c>
      <c r="T179" s="6">
        <f>'1'!T179</f>
        <v>0.21341277135964873</v>
      </c>
      <c r="U179" s="6">
        <f>'1'!U179</f>
        <v>0.12804766281578925</v>
      </c>
      <c r="V179" s="13">
        <f>'1'!V179</f>
        <v>283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0.16911368868985899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0.21139211086232373</v>
      </c>
      <c r="I180" s="4">
        <f>'1'!I180</f>
        <v>0.12683526651739424</v>
      </c>
      <c r="J180" s="6">
        <f>'1'!J180</f>
        <v>0.16701433732875301</v>
      </c>
      <c r="K180" s="6">
        <f>'1'!K180</f>
        <v>0.16701433732875301</v>
      </c>
      <c r="L180" s="6">
        <f>'1'!L180</f>
        <v>0.20285498496330878</v>
      </c>
      <c r="M180" s="6">
        <f>'1'!M180</f>
        <v>0.16911368868985899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0.25356873120413598</v>
      </c>
      <c r="S180" s="6">
        <f>'1'!S180</f>
        <v>0.15214123872248159</v>
      </c>
      <c r="T180" s="6">
        <f>'1'!T180</f>
        <v>0.21139211086232373</v>
      </c>
      <c r="U180" s="6">
        <f>'1'!U180</f>
        <v>0.12683526651739424</v>
      </c>
      <c r="V180" s="13">
        <f>'1'!V180</f>
        <v>283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0.172234267037257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0.21529283379657124</v>
      </c>
      <c r="I181" s="4">
        <f>'1'!I181</f>
        <v>0.12917570027794276</v>
      </c>
      <c r="J181" s="6">
        <f>'1'!J181</f>
        <v>0.16522146719102401</v>
      </c>
      <c r="K181" s="6">
        <f>'1'!K181</f>
        <v>0.16522146719102401</v>
      </c>
      <c r="L181" s="6">
        <f>'1'!L181</f>
        <v>0.20659817617770637</v>
      </c>
      <c r="M181" s="6">
        <f>'1'!M181</f>
        <v>0.172234267037257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0.25824772022213294</v>
      </c>
      <c r="S181" s="6">
        <f>'1'!S181</f>
        <v>0.15494863213327978</v>
      </c>
      <c r="T181" s="6">
        <f>'1'!T181</f>
        <v>0.21529283379657124</v>
      </c>
      <c r="U181" s="6">
        <f>'1'!U181</f>
        <v>0.12917570027794276</v>
      </c>
      <c r="V181" s="13">
        <f>'1'!V181</f>
        <v>283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0.167564008306994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0.20945501038374251</v>
      </c>
      <c r="I182" s="4">
        <f>'1'!I182</f>
        <v>0.12567300623024549</v>
      </c>
      <c r="J182" s="6">
        <f>'1'!J182</f>
        <v>0.16445739492129499</v>
      </c>
      <c r="K182" s="6">
        <f>'1'!K182</f>
        <v>0.16445739492129499</v>
      </c>
      <c r="L182" s="6">
        <f>'1'!L182</f>
        <v>0.20099611479614848</v>
      </c>
      <c r="M182" s="6">
        <f>'1'!M182</f>
        <v>0.167564008306994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0.25124514349518562</v>
      </c>
      <c r="S182" s="6">
        <f>'1'!S182</f>
        <v>0.15074708609711135</v>
      </c>
      <c r="T182" s="6">
        <f>'1'!T182</f>
        <v>0.20945501038374251</v>
      </c>
      <c r="U182" s="6">
        <f>'1'!U182</f>
        <v>0.12567300623024549</v>
      </c>
      <c r="V182" s="13">
        <f>'1'!V182</f>
        <v>283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0.16416472164243001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0.20520590205303751</v>
      </c>
      <c r="I183" s="4">
        <f>'1'!I183</f>
        <v>0.12312354123182251</v>
      </c>
      <c r="J183" s="6">
        <f>'1'!J183</f>
        <v>0.16516021222119001</v>
      </c>
      <c r="K183" s="6">
        <f>'1'!K183</f>
        <v>0.16516021222119001</v>
      </c>
      <c r="L183" s="6">
        <f>'1'!L183</f>
        <v>0.19691860782099932</v>
      </c>
      <c r="M183" s="6">
        <f>'1'!M183</f>
        <v>0.16416472164243001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0.24614825977624916</v>
      </c>
      <c r="S183" s="6">
        <f>'1'!S183</f>
        <v>0.14768895586574948</v>
      </c>
      <c r="T183" s="6">
        <f>'1'!T183</f>
        <v>0.20520590205303751</v>
      </c>
      <c r="U183" s="6">
        <f>'1'!U183</f>
        <v>0.12312354123182251</v>
      </c>
      <c r="V183" s="13">
        <f>'1'!V183</f>
        <v>283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0.16862143808139099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0.21077679760173873</v>
      </c>
      <c r="I184" s="4">
        <f>'1'!I184</f>
        <v>0.12646607856104325</v>
      </c>
      <c r="J184" s="6">
        <f>'1'!J184</f>
        <v>0.16610450542725999</v>
      </c>
      <c r="K184" s="6">
        <f>'1'!K184</f>
        <v>0.16610450542725999</v>
      </c>
      <c r="L184" s="6">
        <f>'1'!L184</f>
        <v>0.20226452129030545</v>
      </c>
      <c r="M184" s="6">
        <f>'1'!M184</f>
        <v>0.16862143808139099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0.25283065161288182</v>
      </c>
      <c r="S184" s="6">
        <f>'1'!S184</f>
        <v>0.15169839096772908</v>
      </c>
      <c r="T184" s="6">
        <f>'1'!T184</f>
        <v>0.21077679760173873</v>
      </c>
      <c r="U184" s="6">
        <f>'1'!U184</f>
        <v>0.12646607856104325</v>
      </c>
      <c r="V184" s="13">
        <f>'1'!V184</f>
        <v>283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0.16713880244002599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0.20892350305003249</v>
      </c>
      <c r="I185" s="4">
        <f>'1'!I185</f>
        <v>0.12535410183001949</v>
      </c>
      <c r="J185" s="6">
        <f>'1'!J185</f>
        <v>0.166535653384114</v>
      </c>
      <c r="K185" s="6">
        <f>'1'!K185</f>
        <v>0.166535653384114</v>
      </c>
      <c r="L185" s="6">
        <f>'1'!L185</f>
        <v>0.20048607252565973</v>
      </c>
      <c r="M185" s="6">
        <f>'1'!M185</f>
        <v>0.16713880244002599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0.25060759065707466</v>
      </c>
      <c r="S185" s="6">
        <f>'1'!S185</f>
        <v>0.15036455439424479</v>
      </c>
      <c r="T185" s="6">
        <f>'1'!T185</f>
        <v>0.20892350305003249</v>
      </c>
      <c r="U185" s="6">
        <f>'1'!U185</f>
        <v>0.12535410183001949</v>
      </c>
      <c r="V185" s="13">
        <f>'1'!V185</f>
        <v>283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0.167723743926249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0.20965467990781125</v>
      </c>
      <c r="I186" s="4">
        <f>'1'!I186</f>
        <v>0.12579280794468675</v>
      </c>
      <c r="J186" s="6">
        <f>'1'!J186</f>
        <v>0.16682784136504999</v>
      </c>
      <c r="K186" s="6">
        <f>'1'!K186</f>
        <v>0.16682784136504999</v>
      </c>
      <c r="L186" s="6">
        <f>'1'!L186</f>
        <v>0.2011877206140637</v>
      </c>
      <c r="M186" s="6">
        <f>'1'!M186</f>
        <v>0.167723743926249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0.25148465076757964</v>
      </c>
      <c r="S186" s="6">
        <f>'1'!S186</f>
        <v>0.15089079046054776</v>
      </c>
      <c r="T186" s="6">
        <f>'1'!T186</f>
        <v>0.20965467990781125</v>
      </c>
      <c r="U186" s="6">
        <f>'1'!U186</f>
        <v>0.12579280794468675</v>
      </c>
      <c r="V186" s="13">
        <f>'1'!V186</f>
        <v>283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0.16692004408279701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0.20865005510349627</v>
      </c>
      <c r="I187" s="4">
        <f>'1'!I187</f>
        <v>0.12519003306209775</v>
      </c>
      <c r="J187" s="6">
        <f>'1'!J187</f>
        <v>0.164626475477712</v>
      </c>
      <c r="K187" s="6">
        <f>'1'!K187</f>
        <v>0.164626475477712</v>
      </c>
      <c r="L187" s="6">
        <f>'1'!L187</f>
        <v>0.20022366784623921</v>
      </c>
      <c r="M187" s="6">
        <f>'1'!M187</f>
        <v>0.16692004408279701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0.25027958480779899</v>
      </c>
      <c r="S187" s="6">
        <f>'1'!S187</f>
        <v>0.1501677508846794</v>
      </c>
      <c r="T187" s="6">
        <f>'1'!T187</f>
        <v>0.20865005510349627</v>
      </c>
      <c r="U187" s="6">
        <f>'1'!U187</f>
        <v>0.12519003306209775</v>
      </c>
      <c r="V187" s="13">
        <f>'1'!V187</f>
        <v>283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0.16845210879293601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0.21056513599117002</v>
      </c>
      <c r="I188" s="4">
        <f>'1'!I188</f>
        <v>0.126339081594702</v>
      </c>
      <c r="J188" s="6">
        <f>'1'!J188</f>
        <v>0.16465963551103599</v>
      </c>
      <c r="K188" s="6">
        <f>'1'!K188</f>
        <v>0.16465963551103599</v>
      </c>
      <c r="L188" s="6">
        <f>'1'!L188</f>
        <v>0.20206140768945213</v>
      </c>
      <c r="M188" s="6">
        <f>'1'!M188</f>
        <v>0.16845210879293601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0.25257675961181514</v>
      </c>
      <c r="S188" s="6">
        <f>'1'!S188</f>
        <v>0.1515460557670891</v>
      </c>
      <c r="T188" s="6">
        <f>'1'!T188</f>
        <v>0.21056513599117002</v>
      </c>
      <c r="U188" s="6">
        <f>'1'!U188</f>
        <v>0.126339081594702</v>
      </c>
      <c r="V188" s="13">
        <f>'1'!V188</f>
        <v>283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0.16916269596285299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0.21145336995356623</v>
      </c>
      <c r="I189" s="4">
        <f>'1'!I189</f>
        <v>0.12687202197213976</v>
      </c>
      <c r="J189" s="6">
        <f>'1'!J189</f>
        <v>0.16526514747718399</v>
      </c>
      <c r="K189" s="6">
        <f>'1'!K189</f>
        <v>0.16526514747718399</v>
      </c>
      <c r="L189" s="6">
        <f>'1'!L189</f>
        <v>0.20291377009006764</v>
      </c>
      <c r="M189" s="6">
        <f>'1'!M189</f>
        <v>0.16916269596285299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0.25364221261258457</v>
      </c>
      <c r="S189" s="6">
        <f>'1'!S189</f>
        <v>0.15218532756755074</v>
      </c>
      <c r="T189" s="6">
        <f>'1'!T189</f>
        <v>0.21145336995356623</v>
      </c>
      <c r="U189" s="6">
        <f>'1'!U189</f>
        <v>0.12687202197213976</v>
      </c>
      <c r="V189" s="13">
        <f>'1'!V189</f>
        <v>283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0.16461642892470801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0.20577053615588503</v>
      </c>
      <c r="I190" s="4">
        <f>'1'!I190</f>
        <v>0.12346232169353101</v>
      </c>
      <c r="J190" s="6">
        <f>'1'!J190</f>
        <v>0.163090361643208</v>
      </c>
      <c r="K190" s="6">
        <f>'1'!K190</f>
        <v>0.163090361643208</v>
      </c>
      <c r="L190" s="6">
        <f>'1'!L190</f>
        <v>0.19746043902735641</v>
      </c>
      <c r="M190" s="6">
        <f>'1'!M190</f>
        <v>0.16461642892470801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0.24682554878419552</v>
      </c>
      <c r="S190" s="6">
        <f>'1'!S190</f>
        <v>0.1480953292705173</v>
      </c>
      <c r="T190" s="6">
        <f>'1'!T190</f>
        <v>0.20577053615588503</v>
      </c>
      <c r="U190" s="6">
        <f>'1'!U190</f>
        <v>0.12346232169353101</v>
      </c>
      <c r="V190" s="13">
        <f>'1'!V190</f>
        <v>283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0.15608433960998899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0.19510542451248625</v>
      </c>
      <c r="I191" s="4">
        <f>'1'!I191</f>
        <v>0.11706325470749174</v>
      </c>
      <c r="J191" s="6">
        <f>'1'!J191</f>
        <v>0.15584178284536301</v>
      </c>
      <c r="K191" s="6">
        <f>'1'!K191</f>
        <v>0.15584178284536301</v>
      </c>
      <c r="L191" s="6">
        <f>'1'!L191</f>
        <v>0.18722604071784379</v>
      </c>
      <c r="M191" s="6">
        <f>'1'!M191</f>
        <v>0.15608433960998899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0.23403255089730474</v>
      </c>
      <c r="S191" s="6">
        <f>'1'!S191</f>
        <v>0.14041953053838285</v>
      </c>
      <c r="T191" s="6">
        <f>'1'!T191</f>
        <v>0.19510542451248625</v>
      </c>
      <c r="U191" s="6">
        <f>'1'!U191</f>
        <v>0.11706325470749174</v>
      </c>
      <c r="V191" s="13">
        <f>'1'!V191</f>
        <v>283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0.16024028731006401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0.20030035913758001</v>
      </c>
      <c r="I192" s="4">
        <f>'1'!I192</f>
        <v>0.12018021548254801</v>
      </c>
      <c r="J192" s="6">
        <f>'1'!J192</f>
        <v>0.155368271784665</v>
      </c>
      <c r="K192" s="6">
        <f>'1'!K192</f>
        <v>0.155368271784665</v>
      </c>
      <c r="L192" s="6">
        <f>'1'!L192</f>
        <v>0.1922111765441524</v>
      </c>
      <c r="M192" s="6">
        <f>'1'!M192</f>
        <v>0.16024028731006401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0.24026397068019051</v>
      </c>
      <c r="S192" s="6">
        <f>'1'!S192</f>
        <v>0.14415838240811429</v>
      </c>
      <c r="T192" s="6">
        <f>'1'!T192</f>
        <v>0.20030035913758001</v>
      </c>
      <c r="U192" s="6">
        <f>'1'!U192</f>
        <v>0.12018021548254801</v>
      </c>
      <c r="V192" s="13">
        <f>'1'!V192</f>
        <v>283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0.16666916079058799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0.208336450988235</v>
      </c>
      <c r="I193" s="4">
        <f>'1'!I193</f>
        <v>0.12500187059294099</v>
      </c>
      <c r="J193" s="6">
        <f>'1'!J193</f>
        <v>0.159158756303305</v>
      </c>
      <c r="K193" s="6">
        <f>'1'!K193</f>
        <v>0.159158756303305</v>
      </c>
      <c r="L193" s="6">
        <f>'1'!L193</f>
        <v>0.19992272871551078</v>
      </c>
      <c r="M193" s="6">
        <f>'1'!M193</f>
        <v>0.16666916079058799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0.24990341089438847</v>
      </c>
      <c r="S193" s="6">
        <f>'1'!S193</f>
        <v>0.14994204653663309</v>
      </c>
      <c r="T193" s="6">
        <f>'1'!T193</f>
        <v>0.208336450988235</v>
      </c>
      <c r="U193" s="6">
        <f>'1'!U193</f>
        <v>0.12500187059294099</v>
      </c>
      <c r="V193" s="13">
        <f>'1'!V193</f>
        <v>283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0.16924290030849101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0.21155362538561376</v>
      </c>
      <c r="I194" s="4">
        <f>'1'!I194</f>
        <v>0.12693217523136827</v>
      </c>
      <c r="J194" s="6">
        <f>'1'!J194</f>
        <v>0.16358009470352999</v>
      </c>
      <c r="K194" s="6">
        <f>'1'!K194</f>
        <v>0.16358009470352999</v>
      </c>
      <c r="L194" s="6">
        <f>'1'!L194</f>
        <v>0.20300997668016946</v>
      </c>
      <c r="M194" s="6">
        <f>'1'!M194</f>
        <v>0.16924290030849101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0.25376247085021181</v>
      </c>
      <c r="S194" s="6">
        <f>'1'!S194</f>
        <v>0.15225748251012711</v>
      </c>
      <c r="T194" s="6">
        <f>'1'!T194</f>
        <v>0.21155362538561376</v>
      </c>
      <c r="U194" s="6">
        <f>'1'!U194</f>
        <v>0.12693217523136827</v>
      </c>
      <c r="V194" s="13">
        <f>'1'!V194</f>
        <v>283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0.16992284092346799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0.21240355115433499</v>
      </c>
      <c r="I195" s="4">
        <f>'1'!I195</f>
        <v>0.12744213069260099</v>
      </c>
      <c r="J195" s="6">
        <f>'1'!J195</f>
        <v>0.16483219244936301</v>
      </c>
      <c r="K195" s="6">
        <f>'1'!K195</f>
        <v>0.16483219244936301</v>
      </c>
      <c r="L195" s="6">
        <f>'1'!L195</f>
        <v>0.20382557797356948</v>
      </c>
      <c r="M195" s="6">
        <f>'1'!M195</f>
        <v>0.16992284092346799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0.25478197246696188</v>
      </c>
      <c r="S195" s="6">
        <f>'1'!S195</f>
        <v>0.15286918348017711</v>
      </c>
      <c r="T195" s="6">
        <f>'1'!T195</f>
        <v>0.21240355115433499</v>
      </c>
      <c r="U195" s="6">
        <f>'1'!U195</f>
        <v>0.12744213069260099</v>
      </c>
      <c r="V195" s="13">
        <f>'1'!V195</f>
        <v>283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0.170805826052986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0.2135072825662325</v>
      </c>
      <c r="I196" s="4">
        <f>'1'!I196</f>
        <v>0.1281043695397395</v>
      </c>
      <c r="J196" s="6">
        <f>'1'!J196</f>
        <v>0.165146382076822</v>
      </c>
      <c r="K196" s="6">
        <f>'1'!K196</f>
        <v>0.165146382076822</v>
      </c>
      <c r="L196" s="6">
        <f>'1'!L196</f>
        <v>0.20488473490260845</v>
      </c>
      <c r="M196" s="6">
        <f>'1'!M196</f>
        <v>0.170805826052986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0.25610591862826054</v>
      </c>
      <c r="S196" s="6">
        <f>'1'!S196</f>
        <v>0.15366355117695635</v>
      </c>
      <c r="T196" s="6">
        <f>'1'!T196</f>
        <v>0.2135072825662325</v>
      </c>
      <c r="U196" s="6">
        <f>'1'!U196</f>
        <v>0.1281043695397395</v>
      </c>
      <c r="V196" s="13">
        <f>'1'!V196</f>
        <v>283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0.175092038467376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0.21886504808422</v>
      </c>
      <c r="I197" s="4">
        <f>'1'!I197</f>
        <v>0.13131902885053201</v>
      </c>
      <c r="J197" s="6">
        <f>'1'!J197</f>
        <v>0.16478360252029201</v>
      </c>
      <c r="K197" s="6">
        <f>'1'!K197</f>
        <v>0.16478360252029201</v>
      </c>
      <c r="L197" s="6">
        <f>'1'!L197</f>
        <v>0.21002612565344936</v>
      </c>
      <c r="M197" s="6">
        <f>'1'!M197</f>
        <v>0.175092038467376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0.26253265706681173</v>
      </c>
      <c r="S197" s="6">
        <f>'1'!S197</f>
        <v>0.15751959424008702</v>
      </c>
      <c r="T197" s="6">
        <f>'1'!T197</f>
        <v>0.21886504808422</v>
      </c>
      <c r="U197" s="6">
        <f>'1'!U197</f>
        <v>0.13131902885053201</v>
      </c>
      <c r="V197" s="13">
        <f>'1'!V197</f>
        <v>283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0.17339326134281299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0.21674157667851623</v>
      </c>
      <c r="I198" s="4">
        <f>'1'!I198</f>
        <v>0.13004494600710975</v>
      </c>
      <c r="J198" s="6">
        <f>'1'!J198</f>
        <v>0.16492302696547501</v>
      </c>
      <c r="K198" s="6">
        <f>'1'!K198</f>
        <v>0.16492302696547501</v>
      </c>
      <c r="L198" s="6">
        <f>'1'!L198</f>
        <v>0.2079884111979908</v>
      </c>
      <c r="M198" s="6">
        <f>'1'!M198</f>
        <v>0.17339326134281299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0.25998551399748848</v>
      </c>
      <c r="S198" s="6">
        <f>'1'!S198</f>
        <v>0.15599130839849309</v>
      </c>
      <c r="T198" s="6">
        <f>'1'!T198</f>
        <v>0.21674157667851623</v>
      </c>
      <c r="U198" s="6">
        <f>'1'!U198</f>
        <v>0.13004494600710975</v>
      </c>
      <c r="V198" s="13">
        <f>'1'!V198</f>
        <v>283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0.173748860095464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0.21718607511933</v>
      </c>
      <c r="I199" s="4">
        <f>'1'!I199</f>
        <v>0.13031164507159801</v>
      </c>
      <c r="J199" s="6">
        <f>'1'!J199</f>
        <v>0.16876888289891201</v>
      </c>
      <c r="K199" s="6">
        <f>'1'!K199</f>
        <v>0.16876888289891201</v>
      </c>
      <c r="L199" s="6">
        <f>'1'!L199</f>
        <v>0.20841495845256747</v>
      </c>
      <c r="M199" s="6">
        <f>'1'!M199</f>
        <v>0.173748860095464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0.26051869806570932</v>
      </c>
      <c r="S199" s="6">
        <f>'1'!S199</f>
        <v>0.15631121883942561</v>
      </c>
      <c r="T199" s="6">
        <f>'1'!T199</f>
        <v>0.21718607511933</v>
      </c>
      <c r="U199" s="6">
        <f>'1'!U199</f>
        <v>0.13031164507159801</v>
      </c>
      <c r="V199" s="13">
        <f>'1'!V199</f>
        <v>283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0.17403749596433199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0.217546869955415</v>
      </c>
      <c r="I200" s="4">
        <f>'1'!I200</f>
        <v>0.13052812197324898</v>
      </c>
      <c r="J200" s="6">
        <f>'1'!J200</f>
        <v>0.168963800086919</v>
      </c>
      <c r="K200" s="6">
        <f>'1'!K200</f>
        <v>0.168963800086919</v>
      </c>
      <c r="L200" s="6">
        <f>'1'!L200</f>
        <v>0.20876118249446904</v>
      </c>
      <c r="M200" s="6">
        <f>'1'!M200</f>
        <v>0.17403749596433199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0.26095147811808628</v>
      </c>
      <c r="S200" s="6">
        <f>'1'!S200</f>
        <v>0.15657088687085177</v>
      </c>
      <c r="T200" s="6">
        <f>'1'!T200</f>
        <v>0.217546869955415</v>
      </c>
      <c r="U200" s="6">
        <f>'1'!U200</f>
        <v>0.13052812197324898</v>
      </c>
      <c r="V200" s="13">
        <f>'1'!V200</f>
        <v>283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0.17547003193414501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0.21933753991768126</v>
      </c>
      <c r="I201" s="4">
        <f>'1'!I201</f>
        <v>0.13160252395060876</v>
      </c>
      <c r="J201" s="6">
        <f>'1'!J201</f>
        <v>0.16689745533370701</v>
      </c>
      <c r="K201" s="6">
        <f>'1'!K201</f>
        <v>0.16689745533370701</v>
      </c>
      <c r="L201" s="6">
        <f>'1'!L201</f>
        <v>0.21047953578016168</v>
      </c>
      <c r="M201" s="6">
        <f>'1'!M201</f>
        <v>0.17547003193414501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0.26309941972520212</v>
      </c>
      <c r="S201" s="6">
        <f>'1'!S201</f>
        <v>0.15785965183512127</v>
      </c>
      <c r="T201" s="6">
        <f>'1'!T201</f>
        <v>0.21933753991768126</v>
      </c>
      <c r="U201" s="6">
        <f>'1'!U201</f>
        <v>0.13160252395060876</v>
      </c>
      <c r="V201" s="13">
        <f>'1'!V201</f>
        <v>283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0.17716222662549599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0.22145278328186999</v>
      </c>
      <c r="I202" s="4">
        <f>'1'!I202</f>
        <v>0.132871669969122</v>
      </c>
      <c r="J202" s="6">
        <f>'1'!J202</f>
        <v>0.170169181492522</v>
      </c>
      <c r="K202" s="6">
        <f>'1'!K202</f>
        <v>0.170169181492522</v>
      </c>
      <c r="L202" s="6">
        <f>'1'!L202</f>
        <v>0.21250935448572209</v>
      </c>
      <c r="M202" s="6">
        <f>'1'!M202</f>
        <v>0.17716222662549599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0.2656366931071526</v>
      </c>
      <c r="S202" s="6">
        <f>'1'!S202</f>
        <v>0.15938201586429157</v>
      </c>
      <c r="T202" s="6">
        <f>'1'!T202</f>
        <v>0.22145278328186999</v>
      </c>
      <c r="U202" s="6">
        <f>'1'!U202</f>
        <v>0.132871669969122</v>
      </c>
      <c r="V202" s="13">
        <f>'1'!V202</f>
        <v>283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0.179465422394363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0.22433177799295376</v>
      </c>
      <c r="I203" s="4">
        <f>'1'!I203</f>
        <v>0.13459906679577224</v>
      </c>
      <c r="J203" s="6">
        <f>'1'!J203</f>
        <v>0.16885654589430199</v>
      </c>
      <c r="K203" s="6">
        <f>'1'!K203</f>
        <v>0.16885654589430199</v>
      </c>
      <c r="L203" s="6">
        <f>'1'!L203</f>
        <v>0.2152720802395072</v>
      </c>
      <c r="M203" s="6">
        <f>'1'!M203</f>
        <v>0.179465422394363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0.26909010029938402</v>
      </c>
      <c r="S203" s="6">
        <f>'1'!S203</f>
        <v>0.1614540601796304</v>
      </c>
      <c r="T203" s="6">
        <f>'1'!T203</f>
        <v>0.22433177799295376</v>
      </c>
      <c r="U203" s="6">
        <f>'1'!U203</f>
        <v>0.13459906679577224</v>
      </c>
      <c r="V203" s="13">
        <f>'1'!V203</f>
        <v>283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0.17718029877952601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0.22147537347440752</v>
      </c>
      <c r="I204" s="4">
        <f>'1'!I204</f>
        <v>0.13288522408464451</v>
      </c>
      <c r="J204" s="6">
        <f>'1'!J204</f>
        <v>0.166860360463333</v>
      </c>
      <c r="K204" s="6">
        <f>'1'!K204</f>
        <v>0.166860360463333</v>
      </c>
      <c r="L204" s="6">
        <f>'1'!L204</f>
        <v>0.21253103236740284</v>
      </c>
      <c r="M204" s="6">
        <f>'1'!M204</f>
        <v>0.17718029877952601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0.26566379045925353</v>
      </c>
      <c r="S204" s="6">
        <f>'1'!S204</f>
        <v>0.15939827427555214</v>
      </c>
      <c r="T204" s="6">
        <f>'1'!T204</f>
        <v>0.22147537347440752</v>
      </c>
      <c r="U204" s="6">
        <f>'1'!U204</f>
        <v>0.13288522408464451</v>
      </c>
      <c r="V204" s="13">
        <f>'1'!V204</f>
        <v>283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0.17746506213147001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0.2218313276643375</v>
      </c>
      <c r="I205" s="4">
        <f>'1'!I205</f>
        <v>0.13309879659860252</v>
      </c>
      <c r="J205" s="6">
        <f>'1'!J205</f>
        <v>0.16789995479668199</v>
      </c>
      <c r="K205" s="6">
        <f>'1'!K205</f>
        <v>0.16789995479668199</v>
      </c>
      <c r="L205" s="6">
        <f>'1'!L205</f>
        <v>0.21287261125391532</v>
      </c>
      <c r="M205" s="6">
        <f>'1'!M205</f>
        <v>0.17746506213147001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0.26609076406739418</v>
      </c>
      <c r="S205" s="6">
        <f>'1'!S205</f>
        <v>0.15965445844043649</v>
      </c>
      <c r="T205" s="6">
        <f>'1'!T205</f>
        <v>0.2218313276643375</v>
      </c>
      <c r="U205" s="6">
        <f>'1'!U205</f>
        <v>0.13309879659860252</v>
      </c>
      <c r="V205" s="13">
        <f>'1'!V205</f>
        <v>283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0.18152230303095099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0.22690287878868873</v>
      </c>
      <c r="I206" s="4">
        <f>'1'!I206</f>
        <v>0.13614172727321325</v>
      </c>
      <c r="J206" s="6">
        <f>'1'!J206</f>
        <v>0.167540418397638</v>
      </c>
      <c r="K206" s="6">
        <f>'1'!K206</f>
        <v>0.167540418397638</v>
      </c>
      <c r="L206" s="6">
        <f>'1'!L206</f>
        <v>0.21773934645455367</v>
      </c>
      <c r="M206" s="6">
        <f>'1'!M206</f>
        <v>0.18152230303095099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0.27217418306819208</v>
      </c>
      <c r="S206" s="6">
        <f>'1'!S206</f>
        <v>0.16330450984091527</v>
      </c>
      <c r="T206" s="6">
        <f>'1'!T206</f>
        <v>0.22690287878868873</v>
      </c>
      <c r="U206" s="6">
        <f>'1'!U206</f>
        <v>0.13614172727321325</v>
      </c>
      <c r="V206" s="13">
        <f>'1'!V206</f>
        <v>283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0.17901829150015899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0.22377286437519875</v>
      </c>
      <c r="I207" s="4">
        <f>'1'!I207</f>
        <v>0.13426371862511924</v>
      </c>
      <c r="J207" s="6">
        <f>'1'!J207</f>
        <v>0.17003048066819801</v>
      </c>
      <c r="K207" s="6">
        <f>'1'!K207</f>
        <v>0.17003048066819801</v>
      </c>
      <c r="L207" s="6">
        <f>'1'!L207</f>
        <v>0.21473573849495023</v>
      </c>
      <c r="M207" s="6">
        <f>'1'!M207</f>
        <v>0.17901829150015899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0.26841967311868781</v>
      </c>
      <c r="S207" s="6">
        <f>'1'!S207</f>
        <v>0.16105180387121268</v>
      </c>
      <c r="T207" s="6">
        <f>'1'!T207</f>
        <v>0.22377286437519875</v>
      </c>
      <c r="U207" s="6">
        <f>'1'!U207</f>
        <v>0.13426371862511924</v>
      </c>
      <c r="V207" s="13">
        <f>'1'!V207</f>
        <v>283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0.18061988087460401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0.22577485109325501</v>
      </c>
      <c r="I208" s="4">
        <f>'1'!I208</f>
        <v>0.13546491065595301</v>
      </c>
      <c r="J208" s="6">
        <f>'1'!J208</f>
        <v>0.173453767438977</v>
      </c>
      <c r="K208" s="6">
        <f>'1'!K208</f>
        <v>0.173453767438977</v>
      </c>
      <c r="L208" s="6">
        <f>'1'!L208</f>
        <v>0.21665687445376822</v>
      </c>
      <c r="M208" s="6">
        <f>'1'!M208</f>
        <v>0.18061988087460401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0.27082109306721025</v>
      </c>
      <c r="S208" s="6">
        <f>'1'!S208</f>
        <v>0.16249265584032616</v>
      </c>
      <c r="T208" s="6">
        <f>'1'!T208</f>
        <v>0.22577485109325501</v>
      </c>
      <c r="U208" s="6">
        <f>'1'!U208</f>
        <v>0.13546491065595301</v>
      </c>
      <c r="V208" s="13">
        <f>'1'!V208</f>
        <v>283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0.181724133997443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0.22715516749680376</v>
      </c>
      <c r="I209" s="4">
        <f>'1'!I209</f>
        <v>0.13629310049808224</v>
      </c>
      <c r="J209" s="6">
        <f>'1'!J209</f>
        <v>0.17252960142078899</v>
      </c>
      <c r="K209" s="6">
        <f>'1'!K209</f>
        <v>0.17252960142078899</v>
      </c>
      <c r="L209" s="6">
        <f>'1'!L209</f>
        <v>0.21798144641695205</v>
      </c>
      <c r="M209" s="6">
        <f>'1'!M209</f>
        <v>0.181724133997443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0.27247680802119006</v>
      </c>
      <c r="S209" s="6">
        <f>'1'!S209</f>
        <v>0.16348608481271404</v>
      </c>
      <c r="T209" s="6">
        <f>'1'!T209</f>
        <v>0.22715516749680376</v>
      </c>
      <c r="U209" s="6">
        <f>'1'!U209</f>
        <v>0.13629310049808224</v>
      </c>
      <c r="V209" s="13">
        <f>'1'!V209</f>
        <v>283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0.182628694455581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0.22828586806947626</v>
      </c>
      <c r="I210" s="4">
        <f>'1'!I210</f>
        <v>0.13697152084168573</v>
      </c>
      <c r="J210" s="6">
        <f>'1'!J210</f>
        <v>0.17135217726587201</v>
      </c>
      <c r="K210" s="6">
        <f>'1'!K210</f>
        <v>0.17135217726587201</v>
      </c>
      <c r="L210" s="6">
        <f>'1'!L210</f>
        <v>0.21906648335012724</v>
      </c>
      <c r="M210" s="6">
        <f>'1'!M210</f>
        <v>0.182628694455581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0.27383310418765905</v>
      </c>
      <c r="S210" s="6">
        <f>'1'!S210</f>
        <v>0.16429986251259543</v>
      </c>
      <c r="T210" s="6">
        <f>'1'!T210</f>
        <v>0.22828586806947626</v>
      </c>
      <c r="U210" s="6">
        <f>'1'!U210</f>
        <v>0.13697152084168573</v>
      </c>
      <c r="V210" s="13">
        <f>'1'!V210</f>
        <v>283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0.183402248280121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0.22925281035015124</v>
      </c>
      <c r="I211" s="4">
        <f>'1'!I211</f>
        <v>0.13755168621009076</v>
      </c>
      <c r="J211" s="6">
        <f>'1'!J211</f>
        <v>0.172691296294604</v>
      </c>
      <c r="K211" s="6">
        <f>'1'!K211</f>
        <v>0.172691296294604</v>
      </c>
      <c r="L211" s="6">
        <f>'1'!L211</f>
        <v>0.21999437541292266</v>
      </c>
      <c r="M211" s="6">
        <f>'1'!M211</f>
        <v>0.183402248280121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0.27499296926615335</v>
      </c>
      <c r="S211" s="6">
        <f>'1'!S211</f>
        <v>0.164995781559692</v>
      </c>
      <c r="T211" s="6">
        <f>'1'!T211</f>
        <v>0.22925281035015124</v>
      </c>
      <c r="U211" s="6">
        <f>'1'!U211</f>
        <v>0.13755168621009076</v>
      </c>
      <c r="V211" s="13">
        <f>'1'!V211</f>
        <v>283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0.184326186950383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0.23040773368797873</v>
      </c>
      <c r="I212" s="4">
        <f>'1'!I212</f>
        <v>0.13824464021278726</v>
      </c>
      <c r="J212" s="6">
        <f>'1'!J212</f>
        <v>0.17091799580870801</v>
      </c>
      <c r="K212" s="6">
        <f>'1'!K212</f>
        <v>0.17091799580870801</v>
      </c>
      <c r="L212" s="6">
        <f>'1'!L212</f>
        <v>0.22110265686852226</v>
      </c>
      <c r="M212" s="6">
        <f>'1'!M212</f>
        <v>0.184326186950383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0.27637832108565286</v>
      </c>
      <c r="S212" s="6">
        <f>'1'!S212</f>
        <v>0.1658269926513917</v>
      </c>
      <c r="T212" s="6">
        <f>'1'!T212</f>
        <v>0.23040773368797873</v>
      </c>
      <c r="U212" s="6">
        <f>'1'!U212</f>
        <v>0.13824464021278726</v>
      </c>
      <c r="V212" s="13">
        <f>'1'!V212</f>
        <v>283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0.18352622603969901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0.22940778254962377</v>
      </c>
      <c r="I213" s="4">
        <f>'1'!I213</f>
        <v>0.13764466952977425</v>
      </c>
      <c r="J213" s="6">
        <f>'1'!J213</f>
        <v>0.17056496546585101</v>
      </c>
      <c r="K213" s="6">
        <f>'1'!K213</f>
        <v>0.17056496546585101</v>
      </c>
      <c r="L213" s="6">
        <f>'1'!L213</f>
        <v>0.22014308901943089</v>
      </c>
      <c r="M213" s="6">
        <f>'1'!M213</f>
        <v>0.18352622603969901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0.27517886127428859</v>
      </c>
      <c r="S213" s="6">
        <f>'1'!S213</f>
        <v>0.16510731676457316</v>
      </c>
      <c r="T213" s="6">
        <f>'1'!T213</f>
        <v>0.22940778254962377</v>
      </c>
      <c r="U213" s="6">
        <f>'1'!U213</f>
        <v>0.13764466952977425</v>
      </c>
      <c r="V213" s="13">
        <f>'1'!V213</f>
        <v>283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0.18353026879231399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0.22941283599039247</v>
      </c>
      <c r="I214" s="4">
        <f>'1'!I214</f>
        <v>0.13764770159423551</v>
      </c>
      <c r="J214" s="6">
        <f>'1'!J214</f>
        <v>0.17086381907491899</v>
      </c>
      <c r="K214" s="6">
        <f>'1'!K214</f>
        <v>0.17086381907491899</v>
      </c>
      <c r="L214" s="6">
        <f>'1'!L214</f>
        <v>0.22014793837566737</v>
      </c>
      <c r="M214" s="6">
        <f>'1'!M214</f>
        <v>0.18353026879231399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0.27518492296958419</v>
      </c>
      <c r="S214" s="6">
        <f>'1'!S214</f>
        <v>0.16511095378175053</v>
      </c>
      <c r="T214" s="6">
        <f>'1'!T214</f>
        <v>0.22941283599039247</v>
      </c>
      <c r="U214" s="6">
        <f>'1'!U214</f>
        <v>0.13764770159423551</v>
      </c>
      <c r="V214" s="13">
        <f>'1'!V214</f>
        <v>283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0.18152403351374499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0.22690504189218125</v>
      </c>
      <c r="I215" s="4">
        <f>'1'!I215</f>
        <v>0.13614302513530874</v>
      </c>
      <c r="J215" s="6">
        <f>'1'!J215</f>
        <v>0.169898501105088</v>
      </c>
      <c r="K215" s="6">
        <f>'1'!K215</f>
        <v>0.169898501105088</v>
      </c>
      <c r="L215" s="6">
        <f>'1'!L215</f>
        <v>0.21774142220054371</v>
      </c>
      <c r="M215" s="6">
        <f>'1'!M215</f>
        <v>0.18152403351374499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0.27217677775067961</v>
      </c>
      <c r="S215" s="6">
        <f>'1'!S215</f>
        <v>0.16330606665040778</v>
      </c>
      <c r="T215" s="6">
        <f>'1'!T215</f>
        <v>0.22690504189218125</v>
      </c>
      <c r="U215" s="6">
        <f>'1'!U215</f>
        <v>0.13614302513530874</v>
      </c>
      <c r="V215" s="13">
        <f>'1'!V215</f>
        <v>283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0.18209009565190601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0.22761261956488252</v>
      </c>
      <c r="I216" s="4">
        <f>'1'!I216</f>
        <v>0.1365675717389295</v>
      </c>
      <c r="J216" s="6">
        <f>'1'!J216</f>
        <v>0.16786488131885099</v>
      </c>
      <c r="K216" s="6">
        <f>'1'!K216</f>
        <v>0.16786488131885099</v>
      </c>
      <c r="L216" s="6">
        <f>'1'!L216</f>
        <v>0.2184204241631556</v>
      </c>
      <c r="M216" s="6">
        <f>'1'!M216</f>
        <v>0.18209009565190601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0.27302553020394449</v>
      </c>
      <c r="S216" s="6">
        <f>'1'!S216</f>
        <v>0.16381531812236672</v>
      </c>
      <c r="T216" s="6">
        <f>'1'!T216</f>
        <v>0.22761261956488252</v>
      </c>
      <c r="U216" s="6">
        <f>'1'!U216</f>
        <v>0.1365675717389295</v>
      </c>
      <c r="V216" s="13">
        <f>'1'!V216</f>
        <v>283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0.17937327363608599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0.22421659204510749</v>
      </c>
      <c r="I217" s="4">
        <f>'1'!I217</f>
        <v>0.13452995522706448</v>
      </c>
      <c r="J217" s="6">
        <f>'1'!J217</f>
        <v>0.16857582955827399</v>
      </c>
      <c r="K217" s="6">
        <f>'1'!K217</f>
        <v>0.16857582955827399</v>
      </c>
      <c r="L217" s="6">
        <f>'1'!L217</f>
        <v>0.21516154610640723</v>
      </c>
      <c r="M217" s="6">
        <f>'1'!M217</f>
        <v>0.17937327363608599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0.26895193263300904</v>
      </c>
      <c r="S217" s="6">
        <f>'1'!S217</f>
        <v>0.16137115957980541</v>
      </c>
      <c r="T217" s="6">
        <f>'1'!T217</f>
        <v>0.22421659204510749</v>
      </c>
      <c r="U217" s="6">
        <f>'1'!U217</f>
        <v>0.13452995522706448</v>
      </c>
      <c r="V217" s="13">
        <f>'1'!V217</f>
        <v>283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0.174588078750015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0.21823509843751876</v>
      </c>
      <c r="I218" s="4">
        <f>'1'!I218</f>
        <v>0.13094105906251124</v>
      </c>
      <c r="J218" s="6">
        <f>'1'!J218</f>
        <v>0.170297763781141</v>
      </c>
      <c r="K218" s="6">
        <f>'1'!K218</f>
        <v>0.170297763781141</v>
      </c>
      <c r="L218" s="6">
        <f>'1'!L218</f>
        <v>0.20942161668862591</v>
      </c>
      <c r="M218" s="6">
        <f>'1'!M218</f>
        <v>0.174588078750015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0.26177702086078236</v>
      </c>
      <c r="S218" s="6">
        <f>'1'!S218</f>
        <v>0.15706621251646943</v>
      </c>
      <c r="T218" s="6">
        <f>'1'!T218</f>
        <v>0.21823509843751876</v>
      </c>
      <c r="U218" s="6">
        <f>'1'!U218</f>
        <v>0.13094105906251124</v>
      </c>
      <c r="V218" s="13">
        <f>'1'!V218</f>
        <v>283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0.176962046568958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0.2212025582111975</v>
      </c>
      <c r="I219" s="4">
        <f>'1'!I219</f>
        <v>0.13272153492671851</v>
      </c>
      <c r="J219" s="6">
        <f>'1'!J219</f>
        <v>0.169571026085063</v>
      </c>
      <c r="K219" s="6">
        <f>'1'!K219</f>
        <v>0.169571026085063</v>
      </c>
      <c r="L219" s="6">
        <f>'1'!L219</f>
        <v>0.21226923482022628</v>
      </c>
      <c r="M219" s="6">
        <f>'1'!M219</f>
        <v>0.176962046568958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0.26533654352528285</v>
      </c>
      <c r="S219" s="6">
        <f>'1'!S219</f>
        <v>0.1592019261151697</v>
      </c>
      <c r="T219" s="6">
        <f>'1'!T219</f>
        <v>0.2212025582111975</v>
      </c>
      <c r="U219" s="6">
        <f>'1'!U219</f>
        <v>0.13272153492671851</v>
      </c>
      <c r="V219" s="13">
        <f>'1'!V219</f>
        <v>283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0.178114959516363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0.22264369939545375</v>
      </c>
      <c r="I220" s="4">
        <f>'1'!I220</f>
        <v>0.13358621963727224</v>
      </c>
      <c r="J220" s="6">
        <f>'1'!J220</f>
        <v>0.170284031901908</v>
      </c>
      <c r="K220" s="6">
        <f>'1'!K220</f>
        <v>0.170284031901908</v>
      </c>
      <c r="L220" s="6">
        <f>'1'!L220</f>
        <v>0.21365217513937898</v>
      </c>
      <c r="M220" s="6">
        <f>'1'!M220</f>
        <v>0.178114959516363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0.26706521892422375</v>
      </c>
      <c r="S220" s="6">
        <f>'1'!S220</f>
        <v>0.16023913135453424</v>
      </c>
      <c r="T220" s="6">
        <f>'1'!T220</f>
        <v>0.22264369939545375</v>
      </c>
      <c r="U220" s="6">
        <f>'1'!U220</f>
        <v>0.13358621963727224</v>
      </c>
      <c r="V220" s="13">
        <f>'1'!V220</f>
        <v>283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0.17638937180001199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0.22048671475001499</v>
      </c>
      <c r="I221" s="4">
        <f>'1'!I221</f>
        <v>0.13229202885000899</v>
      </c>
      <c r="J221" s="6">
        <f>'1'!J221</f>
        <v>0.169358285540473</v>
      </c>
      <c r="K221" s="6">
        <f>'1'!K221</f>
        <v>0.169358285540473</v>
      </c>
      <c r="L221" s="6">
        <f>'1'!L221</f>
        <v>0.21158230088517119</v>
      </c>
      <c r="M221" s="6">
        <f>'1'!M221</f>
        <v>0.17638937180001199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0.264477876106464</v>
      </c>
      <c r="S221" s="6">
        <f>'1'!S221</f>
        <v>0.1586867256638784</v>
      </c>
      <c r="T221" s="6">
        <f>'1'!T221</f>
        <v>0.22048671475001499</v>
      </c>
      <c r="U221" s="6">
        <f>'1'!U221</f>
        <v>0.13229202885000899</v>
      </c>
      <c r="V221" s="13">
        <f>'1'!V221</f>
        <v>283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0.17477293963350099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0.21846617454187622</v>
      </c>
      <c r="I222" s="4">
        <f>'1'!I222</f>
        <v>0.13107970472512576</v>
      </c>
      <c r="J222" s="6">
        <f>'1'!J222</f>
        <v>0.16885426891264199</v>
      </c>
      <c r="K222" s="6">
        <f>'1'!K222</f>
        <v>0.16885426891264199</v>
      </c>
      <c r="L222" s="6">
        <f>'1'!L222</f>
        <v>0.20964336072383899</v>
      </c>
      <c r="M222" s="6">
        <f>'1'!M222</f>
        <v>0.17477293963350099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0.26205420090479875</v>
      </c>
      <c r="S222" s="6">
        <f>'1'!S222</f>
        <v>0.15723252054287923</v>
      </c>
      <c r="T222" s="6">
        <f>'1'!T222</f>
        <v>0.21846617454187622</v>
      </c>
      <c r="U222" s="6">
        <f>'1'!U222</f>
        <v>0.13107970472512576</v>
      </c>
      <c r="V222" s="13">
        <f>'1'!V222</f>
        <v>283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0.178945479600471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0.22368184950058875</v>
      </c>
      <c r="I223" s="4">
        <f>'1'!I223</f>
        <v>0.13420910970035324</v>
      </c>
      <c r="J223" s="6">
        <f>'1'!J223</f>
        <v>0.169632621938134</v>
      </c>
      <c r="K223" s="6">
        <f>'1'!K223</f>
        <v>0.169632621938134</v>
      </c>
      <c r="L223" s="6">
        <f>'1'!L223</f>
        <v>0.21464839927994767</v>
      </c>
      <c r="M223" s="6">
        <f>'1'!M223</f>
        <v>0.178945479600471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0.2683104990999346</v>
      </c>
      <c r="S223" s="6">
        <f>'1'!S223</f>
        <v>0.16098629945996074</v>
      </c>
      <c r="T223" s="6">
        <f>'1'!T223</f>
        <v>0.22368184950058875</v>
      </c>
      <c r="U223" s="6">
        <f>'1'!U223</f>
        <v>0.13420910970035324</v>
      </c>
      <c r="V223" s="13">
        <f>'1'!V223</f>
        <v>283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0.18010641228899901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0.22513301536124877</v>
      </c>
      <c r="I224" s="4">
        <f>'1'!I224</f>
        <v>0.13507980921674925</v>
      </c>
      <c r="J224" s="6">
        <f>'1'!J224</f>
        <v>0.16951667492626199</v>
      </c>
      <c r="K224" s="6">
        <f>'1'!K224</f>
        <v>0.16951667492626199</v>
      </c>
      <c r="L224" s="6">
        <f>'1'!L224</f>
        <v>0.21604095942631557</v>
      </c>
      <c r="M224" s="6">
        <f>'1'!M224</f>
        <v>0.18010641228899901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0.27005119928289445</v>
      </c>
      <c r="S224" s="6">
        <f>'1'!S224</f>
        <v>0.16203071956973669</v>
      </c>
      <c r="T224" s="6">
        <f>'1'!T224</f>
        <v>0.22513301536124877</v>
      </c>
      <c r="U224" s="6">
        <f>'1'!U224</f>
        <v>0.13507980921674925</v>
      </c>
      <c r="V224" s="13">
        <f>'1'!V224</f>
        <v>283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0.18019111531384599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0.22523889414230749</v>
      </c>
      <c r="I225" s="4">
        <f>'1'!I225</f>
        <v>0.13514333648538449</v>
      </c>
      <c r="J225" s="6">
        <f>'1'!J225</f>
        <v>0.16938957215123199</v>
      </c>
      <c r="K225" s="6">
        <f>'1'!K225</f>
        <v>0.16938957215123199</v>
      </c>
      <c r="L225" s="6">
        <f>'1'!L225</f>
        <v>0.21614256226500234</v>
      </c>
      <c r="M225" s="6">
        <f>'1'!M225</f>
        <v>0.18019111531384599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0.27017820283125293</v>
      </c>
      <c r="S225" s="6">
        <f>'1'!S225</f>
        <v>0.16210692169875174</v>
      </c>
      <c r="T225" s="6">
        <f>'1'!T225</f>
        <v>0.22523889414230749</v>
      </c>
      <c r="U225" s="6">
        <f>'1'!U225</f>
        <v>0.13514333648538449</v>
      </c>
      <c r="V225" s="13">
        <f>'1'!V225</f>
        <v>283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0.17779571555729101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0.22224464444661376</v>
      </c>
      <c r="I226" s="4">
        <f>'1'!I226</f>
        <v>0.13334678666796826</v>
      </c>
      <c r="J226" s="6">
        <f>'1'!J226</f>
        <v>0.170381167950961</v>
      </c>
      <c r="K226" s="6">
        <f>'1'!K226</f>
        <v>0.170381167950961</v>
      </c>
      <c r="L226" s="6">
        <f>'1'!L226</f>
        <v>0.21326923612942136</v>
      </c>
      <c r="M226" s="6">
        <f>'1'!M226</f>
        <v>0.17779571555729101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0.26658654516177671</v>
      </c>
      <c r="S226" s="6">
        <f>'1'!S226</f>
        <v>0.15995192709706602</v>
      </c>
      <c r="T226" s="6">
        <f>'1'!T226</f>
        <v>0.22224464444661376</v>
      </c>
      <c r="U226" s="6">
        <f>'1'!U226</f>
        <v>0.13334678666796826</v>
      </c>
      <c r="V226" s="13">
        <f>'1'!V226</f>
        <v>283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0.17467419201447601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0.21834274001809501</v>
      </c>
      <c r="I227" s="4">
        <f>'1'!I227</f>
        <v>0.13100564401085701</v>
      </c>
      <c r="J227" s="6">
        <f>'1'!J227</f>
        <v>0.16992202153357699</v>
      </c>
      <c r="K227" s="6">
        <f>'1'!K227</f>
        <v>0.16992202153357699</v>
      </c>
      <c r="L227" s="6">
        <f>'1'!L227</f>
        <v>0.2095249111357089</v>
      </c>
      <c r="M227" s="6">
        <f>'1'!M227</f>
        <v>0.17467419201447601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0.2619061389196361</v>
      </c>
      <c r="S227" s="6">
        <f>'1'!S227</f>
        <v>0.15714368335178167</v>
      </c>
      <c r="T227" s="6">
        <f>'1'!T227</f>
        <v>0.21834274001809501</v>
      </c>
      <c r="U227" s="6">
        <f>'1'!U227</f>
        <v>0.13100564401085701</v>
      </c>
      <c r="V227" s="13">
        <f>'1'!V227</f>
        <v>283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0.17641508154156799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0.22051885192695997</v>
      </c>
      <c r="I228" s="4">
        <f>'1'!I228</f>
        <v>0.132311311156176</v>
      </c>
      <c r="J228" s="6">
        <f>'1'!J228</f>
        <v>0.16839637518294301</v>
      </c>
      <c r="K228" s="6">
        <f>'1'!K228</f>
        <v>0.16839637518294301</v>
      </c>
      <c r="L228" s="6">
        <f>'1'!L228</f>
        <v>0.21161314019378749</v>
      </c>
      <c r="M228" s="6">
        <f>'1'!M228</f>
        <v>0.17641508154156799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0.26451642524223434</v>
      </c>
      <c r="S228" s="6">
        <f>'1'!S228</f>
        <v>0.15870985514534061</v>
      </c>
      <c r="T228" s="6">
        <f>'1'!T228</f>
        <v>0.22051885192695997</v>
      </c>
      <c r="U228" s="6">
        <f>'1'!U228</f>
        <v>0.132311311156176</v>
      </c>
      <c r="V228" s="13">
        <f>'1'!V228</f>
        <v>283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0.178925530116186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0.22365691264523252</v>
      </c>
      <c r="I229" s="4">
        <f>'1'!I229</f>
        <v>0.13419414758713949</v>
      </c>
      <c r="J229" s="6">
        <f>'1'!J229</f>
        <v>0.16854523474646499</v>
      </c>
      <c r="K229" s="6">
        <f>'1'!K229</f>
        <v>0.16854523474646499</v>
      </c>
      <c r="L229" s="6">
        <f>'1'!L229</f>
        <v>0.21462446950604225</v>
      </c>
      <c r="M229" s="6">
        <f>'1'!M229</f>
        <v>0.178925530116186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0.2682805868825528</v>
      </c>
      <c r="S229" s="6">
        <f>'1'!S229</f>
        <v>0.1609683521295317</v>
      </c>
      <c r="T229" s="6">
        <f>'1'!T229</f>
        <v>0.22365691264523252</v>
      </c>
      <c r="U229" s="6">
        <f>'1'!U229</f>
        <v>0.13419414758713949</v>
      </c>
      <c r="V229" s="13">
        <f>'1'!V229</f>
        <v>283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0.17672169774712901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0.22090212218391125</v>
      </c>
      <c r="I230" s="4">
        <f>'1'!I230</f>
        <v>0.13254127331034676</v>
      </c>
      <c r="J230" s="6">
        <f>'1'!J230</f>
        <v>0.167671104303349</v>
      </c>
      <c r="K230" s="6">
        <f>'1'!K230</f>
        <v>0.167671104303349</v>
      </c>
      <c r="L230" s="6">
        <f>'1'!L230</f>
        <v>0.21198093198078266</v>
      </c>
      <c r="M230" s="6">
        <f>'1'!M230</f>
        <v>0.17672169774712901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0.26497616497597831</v>
      </c>
      <c r="S230" s="6">
        <f>'1'!S230</f>
        <v>0.15898569898558701</v>
      </c>
      <c r="T230" s="6">
        <f>'1'!T230</f>
        <v>0.22090212218391125</v>
      </c>
      <c r="U230" s="6">
        <f>'1'!U230</f>
        <v>0.13254127331034676</v>
      </c>
      <c r="V230" s="13">
        <f>'1'!V230</f>
        <v>283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0.176405672904974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0.2205070911312175</v>
      </c>
      <c r="I231" s="4">
        <f>'1'!I231</f>
        <v>0.1323042546787305</v>
      </c>
      <c r="J231" s="6">
        <f>'1'!J231</f>
        <v>0.16728295117776701</v>
      </c>
      <c r="K231" s="6">
        <f>'1'!K231</f>
        <v>0.16728295117776701</v>
      </c>
      <c r="L231" s="6">
        <f>'1'!L231</f>
        <v>0.21160185436086892</v>
      </c>
      <c r="M231" s="6">
        <f>'1'!M231</f>
        <v>0.176405672904974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0.26450231795108614</v>
      </c>
      <c r="S231" s="6">
        <f>'1'!S231</f>
        <v>0.15870139077065171</v>
      </c>
      <c r="T231" s="6">
        <f>'1'!T231</f>
        <v>0.2205070911312175</v>
      </c>
      <c r="U231" s="6">
        <f>'1'!U231</f>
        <v>0.1323042546787305</v>
      </c>
      <c r="V231" s="13">
        <f>'1'!V231</f>
        <v>283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0.17898161812507299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0.22372702265634123</v>
      </c>
      <c r="I232" s="4">
        <f>'1'!I232</f>
        <v>0.13423621359380475</v>
      </c>
      <c r="J232" s="6">
        <f>'1'!J232</f>
        <v>0.16869028028104699</v>
      </c>
      <c r="K232" s="6">
        <f>'1'!K232</f>
        <v>0.16869028028104699</v>
      </c>
      <c r="L232" s="6">
        <f>'1'!L232</f>
        <v>0.21469174810594471</v>
      </c>
      <c r="M232" s="6">
        <f>'1'!M232</f>
        <v>0.17898161812507299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0.26836468513243089</v>
      </c>
      <c r="S232" s="6">
        <f>'1'!S232</f>
        <v>0.16101881107945853</v>
      </c>
      <c r="T232" s="6">
        <f>'1'!T232</f>
        <v>0.22372702265634123</v>
      </c>
      <c r="U232" s="6">
        <f>'1'!U232</f>
        <v>0.13423621359380475</v>
      </c>
      <c r="V232" s="13">
        <f>'1'!V232</f>
        <v>283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0.17532997727594701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0.21916247159493377</v>
      </c>
      <c r="I233" s="4">
        <f>'1'!I233</f>
        <v>0.13149748295696026</v>
      </c>
      <c r="J233" s="6">
        <f>'1'!J233</f>
        <v>0.168877252905728</v>
      </c>
      <c r="K233" s="6">
        <f>'1'!K233</f>
        <v>0.168877252905728</v>
      </c>
      <c r="L233" s="6">
        <f>'1'!L233</f>
        <v>0.21031153763759322</v>
      </c>
      <c r="M233" s="6">
        <f>'1'!M233</f>
        <v>0.17532997727594701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0.26288942204699151</v>
      </c>
      <c r="S233" s="6">
        <f>'1'!S233</f>
        <v>0.15773365322819491</v>
      </c>
      <c r="T233" s="6">
        <f>'1'!T233</f>
        <v>0.21916247159493377</v>
      </c>
      <c r="U233" s="6">
        <f>'1'!U233</f>
        <v>0.13149748295696026</v>
      </c>
      <c r="V233" s="13">
        <f>'1'!V233</f>
        <v>283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0.17613991696238401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0.22017489620298003</v>
      </c>
      <c r="I234" s="4">
        <f>'1'!I234</f>
        <v>0.132104937721788</v>
      </c>
      <c r="J234" s="6">
        <f>'1'!J234</f>
        <v>0.166842602276326</v>
      </c>
      <c r="K234" s="6">
        <f>'1'!K234</f>
        <v>0.166842602276326</v>
      </c>
      <c r="L234" s="6">
        <f>'1'!L234</f>
        <v>0.21128307521202741</v>
      </c>
      <c r="M234" s="6">
        <f>'1'!M234</f>
        <v>0.17613991696238401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0.26410384401503428</v>
      </c>
      <c r="S234" s="6">
        <f>'1'!S234</f>
        <v>0.15846230640902056</v>
      </c>
      <c r="T234" s="6">
        <f>'1'!T234</f>
        <v>0.22017489620298003</v>
      </c>
      <c r="U234" s="6">
        <f>'1'!U234</f>
        <v>0.132104937721788</v>
      </c>
      <c r="V234" s="13">
        <f>'1'!V234</f>
        <v>283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0.178747497515685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0.22343437189460624</v>
      </c>
      <c r="I235" s="4">
        <f>'1'!I235</f>
        <v>0.13406062313676376</v>
      </c>
      <c r="J235" s="6">
        <f>'1'!J235</f>
        <v>0.16587647857136301</v>
      </c>
      <c r="K235" s="6">
        <f>'1'!K235</f>
        <v>0.16587647857136301</v>
      </c>
      <c r="L235" s="6">
        <f>'1'!L235</f>
        <v>0.21441091612205901</v>
      </c>
      <c r="M235" s="6">
        <f>'1'!M235</f>
        <v>0.178747497515685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0.26801364515257375</v>
      </c>
      <c r="S235" s="6">
        <f>'1'!S235</f>
        <v>0.16080818709154426</v>
      </c>
      <c r="T235" s="6">
        <f>'1'!T235</f>
        <v>0.22343437189460624</v>
      </c>
      <c r="U235" s="6">
        <f>'1'!U235</f>
        <v>0.13406062313676376</v>
      </c>
      <c r="V235" s="13">
        <f>'1'!V235</f>
        <v>283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0.17624446313824099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0.22030557892280123</v>
      </c>
      <c r="I236" s="4">
        <f>'1'!I236</f>
        <v>0.13218334735368076</v>
      </c>
      <c r="J236" s="6">
        <f>'1'!J236</f>
        <v>0.166024964332187</v>
      </c>
      <c r="K236" s="6">
        <f>'1'!K236</f>
        <v>0.166024964332187</v>
      </c>
      <c r="L236" s="6">
        <f>'1'!L236</f>
        <v>0.2114084802758974</v>
      </c>
      <c r="M236" s="6">
        <f>'1'!M236</f>
        <v>0.17624446313824099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0.26426060034487175</v>
      </c>
      <c r="S236" s="6">
        <f>'1'!S236</f>
        <v>0.15855636020692304</v>
      </c>
      <c r="T236" s="6">
        <f>'1'!T236</f>
        <v>0.22030557892280123</v>
      </c>
      <c r="U236" s="6">
        <f>'1'!U236</f>
        <v>0.13218334735368076</v>
      </c>
      <c r="V236" s="13">
        <f>'1'!V236</f>
        <v>283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0.17561597478501401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0.21951996848126751</v>
      </c>
      <c r="I237" s="4">
        <f>'1'!I237</f>
        <v>0.1317119810887605</v>
      </c>
      <c r="J237" s="6">
        <f>'1'!J237</f>
        <v>0.16674274838236</v>
      </c>
      <c r="K237" s="6">
        <f>'1'!K237</f>
        <v>0.16674274838236</v>
      </c>
      <c r="L237" s="6">
        <f>'1'!L237</f>
        <v>0.21065459691831015</v>
      </c>
      <c r="M237" s="6">
        <f>'1'!M237</f>
        <v>0.17561597478501401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0.26331824614788768</v>
      </c>
      <c r="S237" s="6">
        <f>'1'!S237</f>
        <v>0.15799094768873262</v>
      </c>
      <c r="T237" s="6">
        <f>'1'!T237</f>
        <v>0.21951996848126751</v>
      </c>
      <c r="U237" s="6">
        <f>'1'!U237</f>
        <v>0.1317119810887605</v>
      </c>
      <c r="V237" s="13">
        <f>'1'!V237</f>
        <v>283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0.17407561358368501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0.21759451697960625</v>
      </c>
      <c r="I238" s="4">
        <f>'1'!I238</f>
        <v>0.13055671018776377</v>
      </c>
      <c r="J238" s="6">
        <f>'1'!J238</f>
        <v>0.16702675400915301</v>
      </c>
      <c r="K238" s="6">
        <f>'1'!K238</f>
        <v>0.16702675400915301</v>
      </c>
      <c r="L238" s="6">
        <f>'1'!L238</f>
        <v>0.20880690528107843</v>
      </c>
      <c r="M238" s="6">
        <f>'1'!M238</f>
        <v>0.17407561358368501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0.26100863160134802</v>
      </c>
      <c r="S238" s="6">
        <f>'1'!S238</f>
        <v>0.15660517896080883</v>
      </c>
      <c r="T238" s="6">
        <f>'1'!T238</f>
        <v>0.21759451697960625</v>
      </c>
      <c r="U238" s="6">
        <f>'1'!U238</f>
        <v>0.13055671018776377</v>
      </c>
      <c r="V238" s="13">
        <f>'1'!V238</f>
        <v>283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0.174733894816159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0.21841736852019875</v>
      </c>
      <c r="I239" s="4">
        <f>'1'!I239</f>
        <v>0.13105042111211926</v>
      </c>
      <c r="J239" s="6">
        <f>'1'!J239</f>
        <v>0.165708606430848</v>
      </c>
      <c r="K239" s="6">
        <f>'1'!K239</f>
        <v>0.165708606430848</v>
      </c>
      <c r="L239" s="6">
        <f>'1'!L239</f>
        <v>0.20959652574616117</v>
      </c>
      <c r="M239" s="6">
        <f>'1'!M239</f>
        <v>0.174733894816159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0.26199565718270146</v>
      </c>
      <c r="S239" s="6">
        <f>'1'!S239</f>
        <v>0.15719739430962087</v>
      </c>
      <c r="T239" s="6">
        <f>'1'!T239</f>
        <v>0.21841736852019875</v>
      </c>
      <c r="U239" s="6">
        <f>'1'!U239</f>
        <v>0.13105042111211926</v>
      </c>
      <c r="V239" s="13">
        <f>'1'!V239</f>
        <v>283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0.17565320392714201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0.21956650490892751</v>
      </c>
      <c r="I240" s="4">
        <f>'1'!I240</f>
        <v>0.13173990294535651</v>
      </c>
      <c r="J240" s="6">
        <f>'1'!J240</f>
        <v>0.16617163636877599</v>
      </c>
      <c r="K240" s="6">
        <f>'1'!K240</f>
        <v>0.16617163636877599</v>
      </c>
      <c r="L240" s="6">
        <f>'1'!L240</f>
        <v>0.21069925396012076</v>
      </c>
      <c r="M240" s="6">
        <f>'1'!M240</f>
        <v>0.17565320392714201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0.26337406745015096</v>
      </c>
      <c r="S240" s="6">
        <f>'1'!S240</f>
        <v>0.15802444047009057</v>
      </c>
      <c r="T240" s="6">
        <f>'1'!T240</f>
        <v>0.21956650490892751</v>
      </c>
      <c r="U240" s="6">
        <f>'1'!U240</f>
        <v>0.13173990294535651</v>
      </c>
      <c r="V240" s="13">
        <f>'1'!V240</f>
        <v>283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0.17373238619033399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0.21716548273791747</v>
      </c>
      <c r="I241" s="4">
        <f>'1'!I241</f>
        <v>0.1302992896427505</v>
      </c>
      <c r="J241" s="6">
        <f>'1'!J241</f>
        <v>0.16876953146269599</v>
      </c>
      <c r="K241" s="6">
        <f>'1'!K241</f>
        <v>0.16876953146269599</v>
      </c>
      <c r="L241" s="6">
        <f>'1'!L241</f>
        <v>0.2083951976998849</v>
      </c>
      <c r="M241" s="6">
        <f>'1'!M241</f>
        <v>0.17373238619033399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0.2604939971248561</v>
      </c>
      <c r="S241" s="6">
        <f>'1'!S241</f>
        <v>0.15629639827491368</v>
      </c>
      <c r="T241" s="6">
        <f>'1'!T241</f>
        <v>0.21716548273791747</v>
      </c>
      <c r="U241" s="6">
        <f>'1'!U241</f>
        <v>0.1302992896427505</v>
      </c>
      <c r="V241" s="13">
        <f>'1'!V241</f>
        <v>283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0.17300221584719799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0.21625276980899749</v>
      </c>
      <c r="I242" s="4">
        <f>'1'!I242</f>
        <v>0.12975166188539849</v>
      </c>
      <c r="J242" s="6">
        <f>'1'!J242</f>
        <v>0.167961828408491</v>
      </c>
      <c r="K242" s="6">
        <f>'1'!K242</f>
        <v>0.167961828408491</v>
      </c>
      <c r="L242" s="6">
        <f>'1'!L242</f>
        <v>0.20751934492223575</v>
      </c>
      <c r="M242" s="6">
        <f>'1'!M242</f>
        <v>0.17300221584719799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0.2593991811527947</v>
      </c>
      <c r="S242" s="6">
        <f>'1'!S242</f>
        <v>0.15563950869167681</v>
      </c>
      <c r="T242" s="6">
        <f>'1'!T242</f>
        <v>0.21625276980899749</v>
      </c>
      <c r="U242" s="6">
        <f>'1'!U242</f>
        <v>0.12975166188539849</v>
      </c>
      <c r="V242" s="13">
        <f>'1'!V242</f>
        <v>283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0.17180609291024199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0.21475761613780248</v>
      </c>
      <c r="I243" s="4">
        <f>'1'!I243</f>
        <v>0.1288545696826815</v>
      </c>
      <c r="J243" s="6">
        <f>'1'!J243</f>
        <v>0.167449754672025</v>
      </c>
      <c r="K243" s="6">
        <f>'1'!K243</f>
        <v>0.167449754672025</v>
      </c>
      <c r="L243" s="6">
        <f>'1'!L243</f>
        <v>0.20608457342461051</v>
      </c>
      <c r="M243" s="6">
        <f>'1'!M243</f>
        <v>0.17180609291024199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0.25760571678076316</v>
      </c>
      <c r="S243" s="6">
        <f>'1'!S243</f>
        <v>0.15456343006845788</v>
      </c>
      <c r="T243" s="6">
        <f>'1'!T243</f>
        <v>0.21475761613780248</v>
      </c>
      <c r="U243" s="6">
        <f>'1'!U243</f>
        <v>0.1288545696826815</v>
      </c>
      <c r="V243" s="13">
        <f>'1'!V243</f>
        <v>283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0.171163015048345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0.21395376881043124</v>
      </c>
      <c r="I244" s="4">
        <f>'1'!I244</f>
        <v>0.12837226128625875</v>
      </c>
      <c r="J244" s="6">
        <f>'1'!J244</f>
        <v>0.16548829607086701</v>
      </c>
      <c r="K244" s="6">
        <f>'1'!K244</f>
        <v>0.16548829607086701</v>
      </c>
      <c r="L244" s="6">
        <f>'1'!L244</f>
        <v>0.20531318968260848</v>
      </c>
      <c r="M244" s="6">
        <f>'1'!M244</f>
        <v>0.171163015048345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0.25664148710326062</v>
      </c>
      <c r="S244" s="6">
        <f>'1'!S244</f>
        <v>0.15398489226195636</v>
      </c>
      <c r="T244" s="6">
        <f>'1'!T244</f>
        <v>0.21395376881043124</v>
      </c>
      <c r="U244" s="6">
        <f>'1'!U244</f>
        <v>0.12837226128625875</v>
      </c>
      <c r="V244" s="13">
        <f>'1'!V244</f>
        <v>283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0.169850820499095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0.21231352562386874</v>
      </c>
      <c r="I245" s="4">
        <f>'1'!I245</f>
        <v>0.12738811537432126</v>
      </c>
      <c r="J245" s="6">
        <f>'1'!J245</f>
        <v>0.167232149511576</v>
      </c>
      <c r="K245" s="6">
        <f>'1'!K245</f>
        <v>0.167232149511576</v>
      </c>
      <c r="L245" s="6">
        <f>'1'!L245</f>
        <v>0.20373918814778769</v>
      </c>
      <c r="M245" s="6">
        <f>'1'!M245</f>
        <v>0.169850820499095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0.25467398518473461</v>
      </c>
      <c r="S245" s="6">
        <f>'1'!S245</f>
        <v>0.15280439111084076</v>
      </c>
      <c r="T245" s="6">
        <f>'1'!T245</f>
        <v>0.21231352562386874</v>
      </c>
      <c r="U245" s="6">
        <f>'1'!U245</f>
        <v>0.12738811537432126</v>
      </c>
      <c r="V245" s="13">
        <f>'1'!V245</f>
        <v>283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0.17044749348266799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0.21305936685333499</v>
      </c>
      <c r="I246" s="4">
        <f>'1'!I246</f>
        <v>0.127835620112001</v>
      </c>
      <c r="J246" s="6">
        <f>'1'!J246</f>
        <v>0.16755051502979901</v>
      </c>
      <c r="K246" s="6">
        <f>'1'!K246</f>
        <v>0.16755051502979901</v>
      </c>
      <c r="L246" s="6">
        <f>'1'!L246</f>
        <v>0.20445490838337835</v>
      </c>
      <c r="M246" s="6">
        <f>'1'!M246</f>
        <v>0.17044749348266799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0.25556863547922293</v>
      </c>
      <c r="S246" s="6">
        <f>'1'!S246</f>
        <v>0.15334118128753377</v>
      </c>
      <c r="T246" s="6">
        <f>'1'!T246</f>
        <v>0.21305936685333499</v>
      </c>
      <c r="U246" s="6">
        <f>'1'!U246</f>
        <v>0.127835620112001</v>
      </c>
      <c r="V246" s="13">
        <f>'1'!V246</f>
        <v>283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0.17224280481504101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0.21530350601880127</v>
      </c>
      <c r="I247" s="4">
        <f>'1'!I247</f>
        <v>0.12918210361128074</v>
      </c>
      <c r="J247" s="6">
        <f>'1'!J247</f>
        <v>0.16744985438020801</v>
      </c>
      <c r="K247" s="6">
        <f>'1'!K247</f>
        <v>0.16744985438020801</v>
      </c>
      <c r="L247" s="6">
        <f>'1'!L247</f>
        <v>0.20660841739943958</v>
      </c>
      <c r="M247" s="6">
        <f>'1'!M247</f>
        <v>0.17224280481504101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0.25826052174929948</v>
      </c>
      <c r="S247" s="6">
        <f>'1'!S247</f>
        <v>0.15495631304957969</v>
      </c>
      <c r="T247" s="6">
        <f>'1'!T247</f>
        <v>0.21530350601880127</v>
      </c>
      <c r="U247" s="6">
        <f>'1'!U247</f>
        <v>0.12918210361128074</v>
      </c>
      <c r="V247" s="13">
        <f>'1'!V247</f>
        <v>283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0.16970555743246499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0.21213194679058123</v>
      </c>
      <c r="I248" s="4">
        <f>'1'!I248</f>
        <v>0.12727916807434875</v>
      </c>
      <c r="J248" s="6">
        <f>'1'!J248</f>
        <v>0.16756984981780501</v>
      </c>
      <c r="K248" s="6">
        <f>'1'!K248</f>
        <v>0.16756984981780501</v>
      </c>
      <c r="L248" s="6">
        <f>'1'!L248</f>
        <v>0.20356494242335674</v>
      </c>
      <c r="M248" s="6">
        <f>'1'!M248</f>
        <v>0.16970555743246499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0.2544561780291959</v>
      </c>
      <c r="S248" s="6">
        <f>'1'!S248</f>
        <v>0.15267370681751755</v>
      </c>
      <c r="T248" s="6">
        <f>'1'!T248</f>
        <v>0.21213194679058123</v>
      </c>
      <c r="U248" s="6">
        <f>'1'!U248</f>
        <v>0.12727916807434875</v>
      </c>
      <c r="V248" s="13">
        <f>'1'!V248</f>
        <v>283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0.16743043899975199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0.20928804874968998</v>
      </c>
      <c r="I249" s="4">
        <f>'1'!I249</f>
        <v>0.125572829249814</v>
      </c>
      <c r="J249" s="6">
        <f>'1'!J249</f>
        <v>0.166604297323764</v>
      </c>
      <c r="K249" s="6">
        <f>'1'!K249</f>
        <v>0.166604297323764</v>
      </c>
      <c r="L249" s="6">
        <f>'1'!L249</f>
        <v>0.20083589595152362</v>
      </c>
      <c r="M249" s="6">
        <f>'1'!M249</f>
        <v>0.16743043899975199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0.25104486993940456</v>
      </c>
      <c r="S249" s="6">
        <f>'1'!S249</f>
        <v>0.15062692196364272</v>
      </c>
      <c r="T249" s="6">
        <f>'1'!T249</f>
        <v>0.20928804874968998</v>
      </c>
      <c r="U249" s="6">
        <f>'1'!U249</f>
        <v>0.125572829249814</v>
      </c>
      <c r="V249" s="13">
        <f>'1'!V249</f>
        <v>283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0.17093318163735399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0.2136664770466925</v>
      </c>
      <c r="I250" s="4">
        <f>'1'!I250</f>
        <v>0.12819988622801548</v>
      </c>
      <c r="J250" s="6">
        <f>'1'!J250</f>
        <v>0.165407691921682</v>
      </c>
      <c r="K250" s="6">
        <f>'1'!K250</f>
        <v>0.165407691921682</v>
      </c>
      <c r="L250" s="6">
        <f>'1'!L250</f>
        <v>0.2050375002721779</v>
      </c>
      <c r="M250" s="6">
        <f>'1'!M250</f>
        <v>0.17093318163735399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0.25629687534022239</v>
      </c>
      <c r="S250" s="6">
        <f>'1'!S250</f>
        <v>0.15377812520413342</v>
      </c>
      <c r="T250" s="6">
        <f>'1'!T250</f>
        <v>0.2136664770466925</v>
      </c>
      <c r="U250" s="6">
        <f>'1'!U250</f>
        <v>0.12819988622801548</v>
      </c>
      <c r="V250" s="13">
        <f>'1'!V250</f>
        <v>283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0.16946715280903399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0.21183394101129249</v>
      </c>
      <c r="I251" s="4">
        <f>'1'!I251</f>
        <v>0.12710036460677548</v>
      </c>
      <c r="J251" s="6">
        <f>'1'!J251</f>
        <v>0.16597862979998301</v>
      </c>
      <c r="K251" s="6">
        <f>'1'!K251</f>
        <v>0.16597862979998301</v>
      </c>
      <c r="L251" s="6">
        <f>'1'!L251</f>
        <v>0.20327897168570716</v>
      </c>
      <c r="M251" s="6">
        <f>'1'!M251</f>
        <v>0.16946715280903399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0.25409871460713396</v>
      </c>
      <c r="S251" s="6">
        <f>'1'!S251</f>
        <v>0.15245922876428036</v>
      </c>
      <c r="T251" s="6">
        <f>'1'!T251</f>
        <v>0.21183394101129249</v>
      </c>
      <c r="U251" s="6">
        <f>'1'!U251</f>
        <v>0.12710036460677548</v>
      </c>
      <c r="V251" s="13">
        <f>'1'!V251</f>
        <v>283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0.170051663580676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0.21256457947584501</v>
      </c>
      <c r="I252" s="4">
        <f>'1'!I252</f>
        <v>0.12753874768550699</v>
      </c>
      <c r="J252" s="6">
        <f>'1'!J252</f>
        <v>0.16659834673916199</v>
      </c>
      <c r="K252" s="6">
        <f>'1'!K252</f>
        <v>0.16659834673916199</v>
      </c>
      <c r="L252" s="6">
        <f>'1'!L252</f>
        <v>0.20398010312403669</v>
      </c>
      <c r="M252" s="6">
        <f>'1'!M252</f>
        <v>0.170051663580676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0.25497512890504587</v>
      </c>
      <c r="S252" s="6">
        <f>'1'!S252</f>
        <v>0.15298507734302752</v>
      </c>
      <c r="T252" s="6">
        <f>'1'!T252</f>
        <v>0.21256457947584501</v>
      </c>
      <c r="U252" s="6">
        <f>'1'!U252</f>
        <v>0.12753874768550699</v>
      </c>
      <c r="V252" s="13">
        <f>'1'!V252</f>
        <v>283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0.173661425414224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0.21707678176778</v>
      </c>
      <c r="I253" s="4">
        <f>'1'!I253</f>
        <v>0.13024606906066799</v>
      </c>
      <c r="J253" s="6">
        <f>'1'!J253</f>
        <v>0.165929149941374</v>
      </c>
      <c r="K253" s="6">
        <f>'1'!K253</f>
        <v>0.165929149941374</v>
      </c>
      <c r="L253" s="6">
        <f>'1'!L253</f>
        <v>0.20831007894171522</v>
      </c>
      <c r="M253" s="6">
        <f>'1'!M253</f>
        <v>0.173661425414224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0.26038759867714401</v>
      </c>
      <c r="S253" s="6">
        <f>'1'!S253</f>
        <v>0.15623255920628643</v>
      </c>
      <c r="T253" s="6">
        <f>'1'!T253</f>
        <v>0.21707678176778</v>
      </c>
      <c r="U253" s="6">
        <f>'1'!U253</f>
        <v>0.13024606906066799</v>
      </c>
      <c r="V253" s="13">
        <f>'1'!V253</f>
        <v>283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0.17384201435692201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0.21730251794615252</v>
      </c>
      <c r="I254" s="4">
        <f>'1'!I254</f>
        <v>0.1303815107676915</v>
      </c>
      <c r="J254" s="6">
        <f>'1'!J254</f>
        <v>0.168073665193503</v>
      </c>
      <c r="K254" s="6">
        <f>'1'!K254</f>
        <v>0.168073665193503</v>
      </c>
      <c r="L254" s="6">
        <f>'1'!L254</f>
        <v>0.20852669870525622</v>
      </c>
      <c r="M254" s="6">
        <f>'1'!M254</f>
        <v>0.17384201435692201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0.26065837338157027</v>
      </c>
      <c r="S254" s="6">
        <f>'1'!S254</f>
        <v>0.15639502402894218</v>
      </c>
      <c r="T254" s="6">
        <f>'1'!T254</f>
        <v>0.21730251794615252</v>
      </c>
      <c r="U254" s="6">
        <f>'1'!U254</f>
        <v>0.1303815107676915</v>
      </c>
      <c r="V254" s="13">
        <f>'1'!V254</f>
        <v>283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0.17142363713596001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0.21427954641995001</v>
      </c>
      <c r="I255" s="4">
        <f>'1'!I255</f>
        <v>0.12856772785197002</v>
      </c>
      <c r="J255" s="6">
        <f>'1'!J255</f>
        <v>0.16887882793807901</v>
      </c>
      <c r="K255" s="6">
        <f>'1'!K255</f>
        <v>0.16887882793807901</v>
      </c>
      <c r="L255" s="6">
        <f>'1'!L255</f>
        <v>0.20562581067783262</v>
      </c>
      <c r="M255" s="6">
        <f>'1'!M255</f>
        <v>0.17142363713596001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0.25703226334729079</v>
      </c>
      <c r="S255" s="6">
        <f>'1'!S255</f>
        <v>0.15421935800837447</v>
      </c>
      <c r="T255" s="6">
        <f>'1'!T255</f>
        <v>0.21427954641995001</v>
      </c>
      <c r="U255" s="6">
        <f>'1'!U255</f>
        <v>0.12856772785197002</v>
      </c>
      <c r="V255" s="13">
        <f>'1'!V255</f>
        <v>283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0.17263454182635901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0.21579317728294878</v>
      </c>
      <c r="I256" s="4">
        <f>'1'!I256</f>
        <v>0.12947590636976924</v>
      </c>
      <c r="J256" s="6">
        <f>'1'!J256</f>
        <v>0.16957257486444699</v>
      </c>
      <c r="K256" s="6">
        <f>'1'!K256</f>
        <v>0.16957257486444699</v>
      </c>
      <c r="L256" s="6">
        <f>'1'!L256</f>
        <v>0.20707831316101935</v>
      </c>
      <c r="M256" s="6">
        <f>'1'!M256</f>
        <v>0.17263454182635901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0.25884789145127418</v>
      </c>
      <c r="S256" s="6">
        <f>'1'!S256</f>
        <v>0.15530873487076452</v>
      </c>
      <c r="T256" s="6">
        <f>'1'!T256</f>
        <v>0.21579317728294878</v>
      </c>
      <c r="U256" s="6">
        <f>'1'!U256</f>
        <v>0.12947590636976924</v>
      </c>
      <c r="V256" s="13">
        <f>'1'!V256</f>
        <v>283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0.175380325394068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0.21922540674258501</v>
      </c>
      <c r="I257" s="4">
        <f>'1'!I257</f>
        <v>0.131535244045551</v>
      </c>
      <c r="J257" s="6">
        <f>'1'!J257</f>
        <v>0.169261088515793</v>
      </c>
      <c r="K257" s="6">
        <f>'1'!K257</f>
        <v>0.169261088515793</v>
      </c>
      <c r="L257" s="6">
        <f>'1'!L257</f>
        <v>0.21037193113278269</v>
      </c>
      <c r="M257" s="6">
        <f>'1'!M257</f>
        <v>0.175380325394068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0.26296491391597837</v>
      </c>
      <c r="S257" s="6">
        <f>'1'!S257</f>
        <v>0.157778948349587</v>
      </c>
      <c r="T257" s="6">
        <f>'1'!T257</f>
        <v>0.21922540674258501</v>
      </c>
      <c r="U257" s="6">
        <f>'1'!U257</f>
        <v>0.131535244045551</v>
      </c>
      <c r="V257" s="13">
        <f>'1'!V257</f>
        <v>283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0.178444708592149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0.22305588574018625</v>
      </c>
      <c r="I258" s="4">
        <f>'1'!I258</f>
        <v>0.13383353144411175</v>
      </c>
      <c r="J258" s="6">
        <f>'1'!J258</f>
        <v>0.16818125025226</v>
      </c>
      <c r="K258" s="6">
        <f>'1'!K258</f>
        <v>0.16818125025226</v>
      </c>
      <c r="L258" s="6">
        <f>'1'!L258</f>
        <v>0.21404771523035832</v>
      </c>
      <c r="M258" s="6">
        <f>'1'!M258</f>
        <v>0.178444708592149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0.26755964403794791</v>
      </c>
      <c r="S258" s="6">
        <f>'1'!S258</f>
        <v>0.16053578642276872</v>
      </c>
      <c r="T258" s="6">
        <f>'1'!T258</f>
        <v>0.22305588574018625</v>
      </c>
      <c r="U258" s="6">
        <f>'1'!U258</f>
        <v>0.13383353144411175</v>
      </c>
      <c r="V258" s="13">
        <f>'1'!V258</f>
        <v>283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0.176563347444887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0.22070418430610875</v>
      </c>
      <c r="I259" s="4">
        <f>'1'!I259</f>
        <v>0.13242251058366525</v>
      </c>
      <c r="J259" s="6">
        <f>'1'!J259</f>
        <v>0.16856787068488799</v>
      </c>
      <c r="K259" s="6">
        <f>'1'!K259</f>
        <v>0.16856787068488799</v>
      </c>
      <c r="L259" s="6">
        <f>'1'!L259</f>
        <v>0.21179098787614459</v>
      </c>
      <c r="M259" s="6">
        <f>'1'!M259</f>
        <v>0.176563347444887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0.26473873484518073</v>
      </c>
      <c r="S259" s="6">
        <f>'1'!S259</f>
        <v>0.15884324090710844</v>
      </c>
      <c r="T259" s="6">
        <f>'1'!T259</f>
        <v>0.22070418430610875</v>
      </c>
      <c r="U259" s="6">
        <f>'1'!U259</f>
        <v>0.13242251058366525</v>
      </c>
      <c r="V259" s="13">
        <f>'1'!V259</f>
        <v>283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0.176740537394908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0.220925671743635</v>
      </c>
      <c r="I260" s="4">
        <f>'1'!I260</f>
        <v>0.13255540304618099</v>
      </c>
      <c r="J260" s="6">
        <f>'1'!J260</f>
        <v>0.16996057399925699</v>
      </c>
      <c r="K260" s="6">
        <f>'1'!K260</f>
        <v>0.16996057399925699</v>
      </c>
      <c r="L260" s="6">
        <f>'1'!L260</f>
        <v>0.21200353048535395</v>
      </c>
      <c r="M260" s="6">
        <f>'1'!M260</f>
        <v>0.176740537394908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0.26500441310669243</v>
      </c>
      <c r="S260" s="6">
        <f>'1'!S260</f>
        <v>0.15900264786401547</v>
      </c>
      <c r="T260" s="6">
        <f>'1'!T260</f>
        <v>0.220925671743635</v>
      </c>
      <c r="U260" s="6">
        <f>'1'!U260</f>
        <v>0.13255540304618099</v>
      </c>
      <c r="V260" s="13">
        <f>'1'!V260</f>
        <v>283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0.17636533295614501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0.22045666619518126</v>
      </c>
      <c r="I261" s="4">
        <f>'1'!I261</f>
        <v>0.13227399971710876</v>
      </c>
      <c r="J261" s="6">
        <f>'1'!J261</f>
        <v>0.17027741212230699</v>
      </c>
      <c r="K261" s="6">
        <f>'1'!K261</f>
        <v>0.17027741212230699</v>
      </c>
      <c r="L261" s="6">
        <f>'1'!L261</f>
        <v>0.21155346584911378</v>
      </c>
      <c r="M261" s="6">
        <f>'1'!M261</f>
        <v>0.17636533295614501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0.26444183231139223</v>
      </c>
      <c r="S261" s="6">
        <f>'1'!S261</f>
        <v>0.15866509938683532</v>
      </c>
      <c r="T261" s="6">
        <f>'1'!T261</f>
        <v>0.22045666619518126</v>
      </c>
      <c r="U261" s="6">
        <f>'1'!U261</f>
        <v>0.13227399971710876</v>
      </c>
      <c r="V261" s="13">
        <f>'1'!V261</f>
        <v>283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0.17599334273709899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0.21999167842137374</v>
      </c>
      <c r="I262" s="4">
        <f>'1'!I262</f>
        <v>0.13199500705282424</v>
      </c>
      <c r="J262" s="6">
        <f>'1'!J262</f>
        <v>0.168637737796271</v>
      </c>
      <c r="K262" s="6">
        <f>'1'!K262</f>
        <v>0.168637737796271</v>
      </c>
      <c r="L262" s="6">
        <f>'1'!L262</f>
        <v>0.21110725672863587</v>
      </c>
      <c r="M262" s="6">
        <f>'1'!M262</f>
        <v>0.17599334273709899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0.26388407091079485</v>
      </c>
      <c r="S262" s="6">
        <f>'1'!S262</f>
        <v>0.15833044254647691</v>
      </c>
      <c r="T262" s="6">
        <f>'1'!T262</f>
        <v>0.21999167842137374</v>
      </c>
      <c r="U262" s="6">
        <f>'1'!U262</f>
        <v>0.13199500705282424</v>
      </c>
      <c r="V262" s="13">
        <f>'1'!V262</f>
        <v>283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0.175558408661978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0.21944801082747251</v>
      </c>
      <c r="I263" s="4">
        <f>'1'!I263</f>
        <v>0.13166880649648349</v>
      </c>
      <c r="J263" s="6">
        <f>'1'!J263</f>
        <v>0.16907540463932999</v>
      </c>
      <c r="K263" s="6">
        <f>'1'!K263</f>
        <v>0.16907540463932999</v>
      </c>
      <c r="L263" s="6">
        <f>'1'!L263</f>
        <v>0.2105855452932564</v>
      </c>
      <c r="M263" s="6">
        <f>'1'!M263</f>
        <v>0.175558408661978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0.26323193161657049</v>
      </c>
      <c r="S263" s="6">
        <f>'1'!S263</f>
        <v>0.15793915896994232</v>
      </c>
      <c r="T263" s="6">
        <f>'1'!T263</f>
        <v>0.21944801082747251</v>
      </c>
      <c r="U263" s="6">
        <f>'1'!U263</f>
        <v>0.13166880649648349</v>
      </c>
      <c r="V263" s="13">
        <f>'1'!V263</f>
        <v>283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0.175941634544243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0.21992704318030376</v>
      </c>
      <c r="I264" s="4">
        <f>'1'!I264</f>
        <v>0.13195622590818223</v>
      </c>
      <c r="J264" s="6">
        <f>'1'!J264</f>
        <v>0.16966344966416</v>
      </c>
      <c r="K264" s="6">
        <f>'1'!K264</f>
        <v>0.16966344966416</v>
      </c>
      <c r="L264" s="6">
        <f>'1'!L264</f>
        <v>0.21104523179874671</v>
      </c>
      <c r="M264" s="6">
        <f>'1'!M264</f>
        <v>0.175941634544243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0.26380653974843338</v>
      </c>
      <c r="S264" s="6">
        <f>'1'!S264</f>
        <v>0.15828392384906004</v>
      </c>
      <c r="T264" s="6">
        <f>'1'!T264</f>
        <v>0.21992704318030376</v>
      </c>
      <c r="U264" s="6">
        <f>'1'!U264</f>
        <v>0.13195622590818223</v>
      </c>
      <c r="V264" s="13">
        <f>'1'!V264</f>
        <v>283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0.17754374130254799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0.221929676628185</v>
      </c>
      <c r="I265" s="4">
        <f>'1'!I265</f>
        <v>0.13315780597691099</v>
      </c>
      <c r="J265" s="6">
        <f>'1'!J265</f>
        <v>0.17000054581152399</v>
      </c>
      <c r="K265" s="6">
        <f>'1'!K265</f>
        <v>0.17000054581152399</v>
      </c>
      <c r="L265" s="6">
        <f>'1'!L265</f>
        <v>0.21296698836903591</v>
      </c>
      <c r="M265" s="6">
        <f>'1'!M265</f>
        <v>0.17754374130254799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0.26620873546129487</v>
      </c>
      <c r="S265" s="6">
        <f>'1'!S265</f>
        <v>0.15972524127677692</v>
      </c>
      <c r="T265" s="6">
        <f>'1'!T265</f>
        <v>0.221929676628185</v>
      </c>
      <c r="U265" s="6">
        <f>'1'!U265</f>
        <v>0.13315780597691099</v>
      </c>
      <c r="V265" s="13">
        <f>'1'!V265</f>
        <v>283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0.17994287872870399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0.22492859841087998</v>
      </c>
      <c r="I266" s="4">
        <f>'1'!I266</f>
        <v>0.134957159046528</v>
      </c>
      <c r="J266" s="6">
        <f>'1'!J266</f>
        <v>0.170257307673365</v>
      </c>
      <c r="K266" s="6">
        <f>'1'!K266</f>
        <v>0.170257307673365</v>
      </c>
      <c r="L266" s="6">
        <f>'1'!L266</f>
        <v>0.21584479790815791</v>
      </c>
      <c r="M266" s="6">
        <f>'1'!M266</f>
        <v>0.17994287872870399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0.26980599738519739</v>
      </c>
      <c r="S266" s="6">
        <f>'1'!S266</f>
        <v>0.16188359843111844</v>
      </c>
      <c r="T266" s="6">
        <f>'1'!T266</f>
        <v>0.22492859841087998</v>
      </c>
      <c r="U266" s="6">
        <f>'1'!U266</f>
        <v>0.134957159046528</v>
      </c>
      <c r="V266" s="13">
        <f>'1'!V266</f>
        <v>283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0.18009978697989101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0.22512473372486377</v>
      </c>
      <c r="I267" s="4">
        <f>'1'!I267</f>
        <v>0.13507484023491825</v>
      </c>
      <c r="J267" s="6">
        <f>'1'!J267</f>
        <v>0.16988529808535799</v>
      </c>
      <c r="K267" s="6">
        <f>'1'!K267</f>
        <v>0.16988529808535799</v>
      </c>
      <c r="L267" s="6">
        <f>'1'!L267</f>
        <v>0.21603301224599034</v>
      </c>
      <c r="M267" s="6">
        <f>'1'!M267</f>
        <v>0.18009978697989101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0.2700412653074879</v>
      </c>
      <c r="S267" s="6">
        <f>'1'!S267</f>
        <v>0.16202475918449274</v>
      </c>
      <c r="T267" s="6">
        <f>'1'!T267</f>
        <v>0.22512473372486377</v>
      </c>
      <c r="U267" s="6">
        <f>'1'!U267</f>
        <v>0.13507484023491825</v>
      </c>
      <c r="V267" s="13">
        <f>'1'!V267</f>
        <v>283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0.18024604892545701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0.22530756115682127</v>
      </c>
      <c r="I268" s="4">
        <f>'1'!I268</f>
        <v>0.13518453669409275</v>
      </c>
      <c r="J268" s="6">
        <f>'1'!J268</f>
        <v>0.16847547533739701</v>
      </c>
      <c r="K268" s="6">
        <f>'1'!K268</f>
        <v>0.16847547533739701</v>
      </c>
      <c r="L268" s="6">
        <f>'1'!L268</f>
        <v>0.21620845614410616</v>
      </c>
      <c r="M268" s="6">
        <f>'1'!M268</f>
        <v>0.18024604892545701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0.27026057018013272</v>
      </c>
      <c r="S268" s="6">
        <f>'1'!S268</f>
        <v>0.16215634210807961</v>
      </c>
      <c r="T268" s="6">
        <f>'1'!T268</f>
        <v>0.22530756115682127</v>
      </c>
      <c r="U268" s="6">
        <f>'1'!U268</f>
        <v>0.13518453669409275</v>
      </c>
      <c r="V268" s="13">
        <f>'1'!V268</f>
        <v>283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0.18014701566271801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0.22518376957839753</v>
      </c>
      <c r="I269" s="4">
        <f>'1'!I269</f>
        <v>0.1351102617470385</v>
      </c>
      <c r="J269" s="6">
        <f>'1'!J269</f>
        <v>0.16972005077828001</v>
      </c>
      <c r="K269" s="6">
        <f>'1'!K269</f>
        <v>0.16972005077828001</v>
      </c>
      <c r="L269" s="6">
        <f>'1'!L269</f>
        <v>0.21608966392107903</v>
      </c>
      <c r="M269" s="6">
        <f>'1'!M269</f>
        <v>0.18014701566271801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0.27011207990134878</v>
      </c>
      <c r="S269" s="6">
        <f>'1'!S269</f>
        <v>0.16206724794080929</v>
      </c>
      <c r="T269" s="6">
        <f>'1'!T269</f>
        <v>0.22518376957839753</v>
      </c>
      <c r="U269" s="6">
        <f>'1'!U269</f>
        <v>0.1351102617470385</v>
      </c>
      <c r="V269" s="13">
        <f>'1'!V269</f>
        <v>283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0.17958787126579701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0.22448483908224626</v>
      </c>
      <c r="I270" s="4">
        <f>'1'!I270</f>
        <v>0.13469090344934775</v>
      </c>
      <c r="J270" s="6">
        <f>'1'!J270</f>
        <v>0.170137960372366</v>
      </c>
      <c r="K270" s="6">
        <f>'1'!K270</f>
        <v>0.170137960372366</v>
      </c>
      <c r="L270" s="6">
        <f>'1'!L270</f>
        <v>0.21541895991652182</v>
      </c>
      <c r="M270" s="6">
        <f>'1'!M270</f>
        <v>0.17958787126579701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0.26927369989565231</v>
      </c>
      <c r="S270" s="6">
        <f>'1'!S270</f>
        <v>0.16156421993739137</v>
      </c>
      <c r="T270" s="6">
        <f>'1'!T270</f>
        <v>0.22448483908224626</v>
      </c>
      <c r="U270" s="6">
        <f>'1'!U270</f>
        <v>0.13469090344934775</v>
      </c>
      <c r="V270" s="13">
        <f>'1'!V270</f>
        <v>283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0.18086810428743699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0.22608513035929623</v>
      </c>
      <c r="I271" s="4">
        <f>'1'!I271</f>
        <v>0.13565107821557776</v>
      </c>
      <c r="J271" s="6">
        <f>'1'!J271</f>
        <v>0.16964062166501701</v>
      </c>
      <c r="K271" s="6">
        <f>'1'!K271</f>
        <v>0.16964062166501701</v>
      </c>
      <c r="L271" s="6">
        <f>'1'!L271</f>
        <v>0.21695462301018531</v>
      </c>
      <c r="M271" s="6">
        <f>'1'!M271</f>
        <v>0.18086810428743699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0.27119327876273164</v>
      </c>
      <c r="S271" s="6">
        <f>'1'!S271</f>
        <v>0.16271596725763898</v>
      </c>
      <c r="T271" s="6">
        <f>'1'!T271</f>
        <v>0.22608513035929623</v>
      </c>
      <c r="U271" s="6">
        <f>'1'!U271</f>
        <v>0.13565107821557776</v>
      </c>
      <c r="V271" s="13">
        <f>'1'!V271</f>
        <v>283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0.182062432504907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0.22757804063113374</v>
      </c>
      <c r="I272" s="4">
        <f>'1'!I272</f>
        <v>0.13654682437868026</v>
      </c>
      <c r="J272" s="6">
        <f>'1'!J272</f>
        <v>0.16953579147547701</v>
      </c>
      <c r="K272" s="6">
        <f>'1'!K272</f>
        <v>0.16953579147547701</v>
      </c>
      <c r="L272" s="6">
        <f>'1'!L272</f>
        <v>0.21838724170872512</v>
      </c>
      <c r="M272" s="6">
        <f>'1'!M272</f>
        <v>0.182062432504907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0.27298405213590637</v>
      </c>
      <c r="S272" s="6">
        <f>'1'!S272</f>
        <v>0.16379043128154383</v>
      </c>
      <c r="T272" s="6">
        <f>'1'!T272</f>
        <v>0.22757804063113374</v>
      </c>
      <c r="U272" s="6">
        <f>'1'!U272</f>
        <v>0.13654682437868026</v>
      </c>
      <c r="V272" s="13">
        <f>'1'!V272</f>
        <v>283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0.17927695996593701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0.22409619995742125</v>
      </c>
      <c r="I273" s="4">
        <f>'1'!I273</f>
        <v>0.13445771997445277</v>
      </c>
      <c r="J273" s="6">
        <f>'1'!J273</f>
        <v>0.17020893585069</v>
      </c>
      <c r="K273" s="6">
        <f>'1'!K273</f>
        <v>0.17020893585069</v>
      </c>
      <c r="L273" s="6">
        <f>'1'!L273</f>
        <v>0.21504601608479165</v>
      </c>
      <c r="M273" s="6">
        <f>'1'!M273</f>
        <v>0.17927695996593701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0.26880752010598957</v>
      </c>
      <c r="S273" s="6">
        <f>'1'!S273</f>
        <v>0.16128451206359373</v>
      </c>
      <c r="T273" s="6">
        <f>'1'!T273</f>
        <v>0.22409619995742125</v>
      </c>
      <c r="U273" s="6">
        <f>'1'!U273</f>
        <v>0.13445771997445277</v>
      </c>
      <c r="V273" s="13">
        <f>'1'!V273</f>
        <v>283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0.180516278984937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0.22564534873117126</v>
      </c>
      <c r="I274" s="4">
        <f>'1'!I274</f>
        <v>0.13538720923870273</v>
      </c>
      <c r="J274" s="6">
        <f>'1'!J274</f>
        <v>0.171085211321304</v>
      </c>
      <c r="K274" s="6">
        <f>'1'!K274</f>
        <v>0.171085211321304</v>
      </c>
      <c r="L274" s="6">
        <f>'1'!L274</f>
        <v>0.21653260207857855</v>
      </c>
      <c r="M274" s="6">
        <f>'1'!M274</f>
        <v>0.180516278984937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0.27066575259822317</v>
      </c>
      <c r="S274" s="6">
        <f>'1'!S274</f>
        <v>0.16239945155893393</v>
      </c>
      <c r="T274" s="6">
        <f>'1'!T274</f>
        <v>0.22564534873117126</v>
      </c>
      <c r="U274" s="6">
        <f>'1'!U274</f>
        <v>0.13538720923870273</v>
      </c>
      <c r="V274" s="13">
        <f>'1'!V274</f>
        <v>283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0.18188037828317499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0.22735047285396875</v>
      </c>
      <c r="I275" s="4">
        <f>'1'!I275</f>
        <v>0.13641028371238123</v>
      </c>
      <c r="J275" s="6">
        <f>'1'!J275</f>
        <v>0.17152318593508301</v>
      </c>
      <c r="K275" s="6">
        <f>'1'!K275</f>
        <v>0.17152318593508301</v>
      </c>
      <c r="L275" s="6">
        <f>'1'!L275</f>
        <v>0.21816886431598975</v>
      </c>
      <c r="M275" s="6">
        <f>'1'!M275</f>
        <v>0.18188037828317499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0.2727110803949872</v>
      </c>
      <c r="S275" s="6">
        <f>'1'!S275</f>
        <v>0.1636266482369923</v>
      </c>
      <c r="T275" s="6">
        <f>'1'!T275</f>
        <v>0.22735047285396875</v>
      </c>
      <c r="U275" s="6">
        <f>'1'!U275</f>
        <v>0.13641028371238123</v>
      </c>
      <c r="V275" s="13">
        <f>'1'!V275</f>
        <v>283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0.18046401129808501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0.22558001412260625</v>
      </c>
      <c r="I276" s="4">
        <f>'1'!I276</f>
        <v>0.13534800847356376</v>
      </c>
      <c r="J276" s="6">
        <f>'1'!J276</f>
        <v>0.17048978559813399</v>
      </c>
      <c r="K276" s="6">
        <f>'1'!K276</f>
        <v>0.17048978559813399</v>
      </c>
      <c r="L276" s="6">
        <f>'1'!L276</f>
        <v>0.21646990602533434</v>
      </c>
      <c r="M276" s="6">
        <f>'1'!M276</f>
        <v>0.18046401129808501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0.27058738253166792</v>
      </c>
      <c r="S276" s="6">
        <f>'1'!S276</f>
        <v>0.16235242951900075</v>
      </c>
      <c r="T276" s="6">
        <f>'1'!T276</f>
        <v>0.22558001412260625</v>
      </c>
      <c r="U276" s="6">
        <f>'1'!U276</f>
        <v>0.13534800847356376</v>
      </c>
      <c r="V276" s="13">
        <f>'1'!V276</f>
        <v>283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0.18180262473910599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0.2272532809238825</v>
      </c>
      <c r="I277" s="4">
        <f>'1'!I277</f>
        <v>0.13635196855432949</v>
      </c>
      <c r="J277" s="6">
        <f>'1'!J277</f>
        <v>0.16983113965631999</v>
      </c>
      <c r="K277" s="6">
        <f>'1'!K277</f>
        <v>0.16983113965631999</v>
      </c>
      <c r="L277" s="6">
        <f>'1'!L277</f>
        <v>0.21807559750751818</v>
      </c>
      <c r="M277" s="6">
        <f>'1'!M277</f>
        <v>0.18180262473910599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0.27259449688439774</v>
      </c>
      <c r="S277" s="6">
        <f>'1'!S277</f>
        <v>0.16355669813063864</v>
      </c>
      <c r="T277" s="6">
        <f>'1'!T277</f>
        <v>0.2272532809238825</v>
      </c>
      <c r="U277" s="6">
        <f>'1'!U277</f>
        <v>0.13635196855432949</v>
      </c>
      <c r="V277" s="13">
        <f>'1'!V277</f>
        <v>283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0.18282034366726899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0.22852542958408623</v>
      </c>
      <c r="I278" s="4">
        <f>'1'!I278</f>
        <v>0.13711525775045175</v>
      </c>
      <c r="J278" s="6">
        <f>'1'!J278</f>
        <v>0.16994850279809301</v>
      </c>
      <c r="K278" s="6">
        <f>'1'!K278</f>
        <v>0.16994850279809301</v>
      </c>
      <c r="L278" s="6">
        <f>'1'!L278</f>
        <v>0.21929637011007189</v>
      </c>
      <c r="M278" s="6">
        <f>'1'!M278</f>
        <v>0.18282034366726899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0.27412046263758988</v>
      </c>
      <c r="S278" s="6">
        <f>'1'!S278</f>
        <v>0.16447227758255392</v>
      </c>
      <c r="T278" s="6">
        <f>'1'!T278</f>
        <v>0.22852542958408623</v>
      </c>
      <c r="U278" s="6">
        <f>'1'!U278</f>
        <v>0.13711525775045175</v>
      </c>
      <c r="V278" s="13">
        <f>'1'!V278</f>
        <v>283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0.17987211766248001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0.22484014707810002</v>
      </c>
      <c r="I279" s="4">
        <f>'1'!I279</f>
        <v>0.13490408824686001</v>
      </c>
      <c r="J279" s="6">
        <f>'1'!J279</f>
        <v>0.17070953338492501</v>
      </c>
      <c r="K279" s="6">
        <f>'1'!K279</f>
        <v>0.17070953338492501</v>
      </c>
      <c r="L279" s="6">
        <f>'1'!L279</f>
        <v>0.21575991870567551</v>
      </c>
      <c r="M279" s="6">
        <f>'1'!M279</f>
        <v>0.17987211766248001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0.26969989838209441</v>
      </c>
      <c r="S279" s="6">
        <f>'1'!S279</f>
        <v>0.16181993902925662</v>
      </c>
      <c r="T279" s="6">
        <f>'1'!T279</f>
        <v>0.22484014707810002</v>
      </c>
      <c r="U279" s="6">
        <f>'1'!U279</f>
        <v>0.13490408824686001</v>
      </c>
      <c r="V279" s="13">
        <f>'1'!V279</f>
        <v>283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0.179844943458533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0.22480617932316624</v>
      </c>
      <c r="I280" s="4">
        <f>'1'!I280</f>
        <v>0.13488370759389975</v>
      </c>
      <c r="J280" s="6">
        <f>'1'!J280</f>
        <v>0.1703702234401</v>
      </c>
      <c r="K280" s="6">
        <f>'1'!K280</f>
        <v>0.1703702234401</v>
      </c>
      <c r="L280" s="6">
        <f>'1'!L280</f>
        <v>0.21572732274744311</v>
      </c>
      <c r="M280" s="6">
        <f>'1'!M280</f>
        <v>0.179844943458533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0.26965915343430391</v>
      </c>
      <c r="S280" s="6">
        <f>'1'!S280</f>
        <v>0.16179549206058233</v>
      </c>
      <c r="T280" s="6">
        <f>'1'!T280</f>
        <v>0.22480617932316624</v>
      </c>
      <c r="U280" s="6">
        <f>'1'!U280</f>
        <v>0.13488370759389975</v>
      </c>
      <c r="V280" s="13">
        <f>'1'!V280</f>
        <v>283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0.180900090132841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0.22612511266605126</v>
      </c>
      <c r="I281" s="4">
        <f>'1'!I281</f>
        <v>0.13567506759963074</v>
      </c>
      <c r="J281" s="6">
        <f>'1'!J281</f>
        <v>0.17035366970039301</v>
      </c>
      <c r="K281" s="6">
        <f>'1'!K281</f>
        <v>0.17035366970039301</v>
      </c>
      <c r="L281" s="6">
        <f>'1'!L281</f>
        <v>0.21699299062098451</v>
      </c>
      <c r="M281" s="6">
        <f>'1'!M281</f>
        <v>0.180900090132841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0.27124123827623065</v>
      </c>
      <c r="S281" s="6">
        <f>'1'!S281</f>
        <v>0.16274474296573838</v>
      </c>
      <c r="T281" s="6">
        <f>'1'!T281</f>
        <v>0.22612511266605126</v>
      </c>
      <c r="U281" s="6">
        <f>'1'!U281</f>
        <v>0.13567506759963074</v>
      </c>
      <c r="V281" s="13">
        <f>'1'!V281</f>
        <v>283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0.181755069610891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0.22719383701361373</v>
      </c>
      <c r="I282" s="4">
        <f>'1'!I282</f>
        <v>0.13631630220816826</v>
      </c>
      <c r="J282" s="6">
        <f>'1'!J282</f>
        <v>0.17027172158245801</v>
      </c>
      <c r="K282" s="6">
        <f>'1'!K282</f>
        <v>0.17027172158245801</v>
      </c>
      <c r="L282" s="6">
        <f>'1'!L282</f>
        <v>0.21801855425517286</v>
      </c>
      <c r="M282" s="6">
        <f>'1'!M282</f>
        <v>0.181755069610891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0.27252319281896609</v>
      </c>
      <c r="S282" s="6">
        <f>'1'!S282</f>
        <v>0.16351391569137963</v>
      </c>
      <c r="T282" s="6">
        <f>'1'!T282</f>
        <v>0.22719383701361373</v>
      </c>
      <c r="U282" s="6">
        <f>'1'!U282</f>
        <v>0.13631630220816826</v>
      </c>
      <c r="V282" s="13">
        <f>'1'!V282</f>
        <v>283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0.180406098243898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0.22550762280487249</v>
      </c>
      <c r="I283" s="4">
        <f>'1'!I283</f>
        <v>0.13530457368292351</v>
      </c>
      <c r="J283" s="6">
        <f>'1'!J283</f>
        <v>0.16967832077293299</v>
      </c>
      <c r="K283" s="6">
        <f>'1'!K283</f>
        <v>0.16967832077293299</v>
      </c>
      <c r="L283" s="6">
        <f>'1'!L283</f>
        <v>0.21640043824997388</v>
      </c>
      <c r="M283" s="6">
        <f>'1'!M283</f>
        <v>0.180406098243898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0.27050054781246735</v>
      </c>
      <c r="S283" s="6">
        <f>'1'!S283</f>
        <v>0.1623003286874804</v>
      </c>
      <c r="T283" s="6">
        <f>'1'!T283</f>
        <v>0.22550762280487249</v>
      </c>
      <c r="U283" s="6">
        <f>'1'!U283</f>
        <v>0.13530457368292351</v>
      </c>
      <c r="V283" s="13">
        <f>'1'!V283</f>
        <v>283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0.18392166040010899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0.22990207550013625</v>
      </c>
      <c r="I284" s="4">
        <f>'1'!I284</f>
        <v>0.13794124530008173</v>
      </c>
      <c r="J284" s="6">
        <f>'1'!J284</f>
        <v>0.17131328441600199</v>
      </c>
      <c r="K284" s="6">
        <f>'1'!K284</f>
        <v>0.17131328441600199</v>
      </c>
      <c r="L284" s="6">
        <f>'1'!L284</f>
        <v>0.22061741981935834</v>
      </c>
      <c r="M284" s="6">
        <f>'1'!M284</f>
        <v>0.18392166040010899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0.2757717747741979</v>
      </c>
      <c r="S284" s="6">
        <f>'1'!S284</f>
        <v>0.16546306486451876</v>
      </c>
      <c r="T284" s="6">
        <f>'1'!T284</f>
        <v>0.22990207550013625</v>
      </c>
      <c r="U284" s="6">
        <f>'1'!U284</f>
        <v>0.13794124530008173</v>
      </c>
      <c r="V284" s="13">
        <f>'1'!V284</f>
        <v>283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0.182722504280102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0.22840313035012749</v>
      </c>
      <c r="I285" s="4">
        <f>'1'!I285</f>
        <v>0.13704187821007652</v>
      </c>
      <c r="J285" s="6">
        <f>'1'!J285</f>
        <v>0.17182543916514501</v>
      </c>
      <c r="K285" s="6">
        <f>'1'!K285</f>
        <v>0.17182543916514501</v>
      </c>
      <c r="L285" s="6">
        <f>'1'!L285</f>
        <v>0.21917900996278672</v>
      </c>
      <c r="M285" s="6">
        <f>'1'!M285</f>
        <v>0.182722504280102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0.27397376245348337</v>
      </c>
      <c r="S285" s="6">
        <f>'1'!S285</f>
        <v>0.16438425747209004</v>
      </c>
      <c r="T285" s="6">
        <f>'1'!T285</f>
        <v>0.22840313035012749</v>
      </c>
      <c r="U285" s="6">
        <f>'1'!U285</f>
        <v>0.13704187821007652</v>
      </c>
      <c r="V285" s="13">
        <f>'1'!V285</f>
        <v>283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0.181915652219511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0.22739456527438875</v>
      </c>
      <c r="I286" s="4">
        <f>'1'!I286</f>
        <v>0.13643673916463325</v>
      </c>
      <c r="J286" s="6">
        <f>'1'!J286</f>
        <v>0.17079640958957901</v>
      </c>
      <c r="K286" s="6">
        <f>'1'!K286</f>
        <v>0.17079640958957901</v>
      </c>
      <c r="L286" s="6">
        <f>'1'!L286</f>
        <v>0.21821117605243445</v>
      </c>
      <c r="M286" s="6">
        <f>'1'!M286</f>
        <v>0.181915652219511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0.27276397006554309</v>
      </c>
      <c r="S286" s="6">
        <f>'1'!S286</f>
        <v>0.16365838203932584</v>
      </c>
      <c r="T286" s="6">
        <f>'1'!T286</f>
        <v>0.22739456527438875</v>
      </c>
      <c r="U286" s="6">
        <f>'1'!U286</f>
        <v>0.13643673916463325</v>
      </c>
      <c r="V286" s="13">
        <f>'1'!V286</f>
        <v>283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0.18362650671462999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0.22953313339328749</v>
      </c>
      <c r="I287" s="4">
        <f>'1'!I287</f>
        <v>0.13771988003597249</v>
      </c>
      <c r="J287" s="6">
        <f>'1'!J287</f>
        <v>0.17096121305289899</v>
      </c>
      <c r="K287" s="6">
        <f>'1'!K287</f>
        <v>0.17096121305289899</v>
      </c>
      <c r="L287" s="6">
        <f>'1'!L287</f>
        <v>0.22026337753636191</v>
      </c>
      <c r="M287" s="6">
        <f>'1'!M287</f>
        <v>0.18362650671462999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0.27532922192045239</v>
      </c>
      <c r="S287" s="6">
        <f>'1'!S287</f>
        <v>0.16519753315227143</v>
      </c>
      <c r="T287" s="6">
        <f>'1'!T287</f>
        <v>0.22953313339328749</v>
      </c>
      <c r="U287" s="6">
        <f>'1'!U287</f>
        <v>0.13771988003597249</v>
      </c>
      <c r="V287" s="13">
        <f>'1'!V287</f>
        <v>283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0.184536258880975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0.23067032360121875</v>
      </c>
      <c r="I288" s="4">
        <f>'1'!I288</f>
        <v>0.13840219416073124</v>
      </c>
      <c r="J288" s="6">
        <f>'1'!J288</f>
        <v>0.17194340846926301</v>
      </c>
      <c r="K288" s="6">
        <f>'1'!K288</f>
        <v>0.17194340846926301</v>
      </c>
      <c r="L288" s="6">
        <f>'1'!L288</f>
        <v>0.22135464201917204</v>
      </c>
      <c r="M288" s="6">
        <f>'1'!M288</f>
        <v>0.184536258880975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0.27669330252396507</v>
      </c>
      <c r="S288" s="6">
        <f>'1'!S288</f>
        <v>0.16601598151437902</v>
      </c>
      <c r="T288" s="6">
        <f>'1'!T288</f>
        <v>0.23067032360121875</v>
      </c>
      <c r="U288" s="6">
        <f>'1'!U288</f>
        <v>0.13840219416073124</v>
      </c>
      <c r="V288" s="13">
        <f>'1'!V288</f>
        <v>283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0.184394609666472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0.23049326208309001</v>
      </c>
      <c r="I289" s="4">
        <f>'1'!I289</f>
        <v>0.138295957249854</v>
      </c>
      <c r="J289" s="6">
        <f>'1'!J289</f>
        <v>0.17085237837535999</v>
      </c>
      <c r="K289" s="6">
        <f>'1'!K289</f>
        <v>0.17085237837535999</v>
      </c>
      <c r="L289" s="6">
        <f>'1'!L289</f>
        <v>0.22118473117694112</v>
      </c>
      <c r="M289" s="6">
        <f>'1'!M289</f>
        <v>0.184394609666472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0.27648091397117641</v>
      </c>
      <c r="S289" s="6">
        <f>'1'!S289</f>
        <v>0.16588854838270584</v>
      </c>
      <c r="T289" s="6">
        <f>'1'!T289</f>
        <v>0.23049326208309001</v>
      </c>
      <c r="U289" s="6">
        <f>'1'!U289</f>
        <v>0.138295957249854</v>
      </c>
      <c r="V289" s="13">
        <f>'1'!V289</f>
        <v>283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0.18408696933848301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0.23010871167310376</v>
      </c>
      <c r="I290" s="4">
        <f>'1'!I290</f>
        <v>0.13806522700386226</v>
      </c>
      <c r="J290" s="6">
        <f>'1'!J290</f>
        <v>0.17068141043357399</v>
      </c>
      <c r="K290" s="6">
        <f>'1'!K290</f>
        <v>0.17068141043357399</v>
      </c>
      <c r="L290" s="6">
        <f>'1'!L290</f>
        <v>0.22081571093622743</v>
      </c>
      <c r="M290" s="6">
        <f>'1'!M290</f>
        <v>0.18408696933848301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0.27601963867028428</v>
      </c>
      <c r="S290" s="6">
        <f>'1'!S290</f>
        <v>0.16561178320217057</v>
      </c>
      <c r="T290" s="6">
        <f>'1'!T290</f>
        <v>0.23010871167310376</v>
      </c>
      <c r="U290" s="6">
        <f>'1'!U290</f>
        <v>0.13806522700386226</v>
      </c>
      <c r="V290" s="13">
        <f>'1'!V290</f>
        <v>283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0.18513608465752299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0.23142010582190373</v>
      </c>
      <c r="I291" s="4">
        <f>'1'!I291</f>
        <v>0.13885206349314225</v>
      </c>
      <c r="J291" s="6">
        <f>'1'!J291</f>
        <v>0.16914865645218299</v>
      </c>
      <c r="K291" s="6">
        <f>'1'!K291</f>
        <v>0.16914865645218299</v>
      </c>
      <c r="L291" s="6">
        <f>'1'!L291</f>
        <v>0.22207414408801635</v>
      </c>
      <c r="M291" s="6">
        <f>'1'!M291</f>
        <v>0.18513608465752299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0.27759268011002042</v>
      </c>
      <c r="S291" s="6">
        <f>'1'!S291</f>
        <v>0.16655560806601227</v>
      </c>
      <c r="T291" s="6">
        <f>'1'!T291</f>
        <v>0.23142010582190373</v>
      </c>
      <c r="U291" s="6">
        <f>'1'!U291</f>
        <v>0.13885206349314225</v>
      </c>
      <c r="V291" s="13">
        <f>'1'!V291</f>
        <v>283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0.186895386749794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0.2336192334372425</v>
      </c>
      <c r="I292" s="4">
        <f>'1'!I292</f>
        <v>0.1401715400623455</v>
      </c>
      <c r="J292" s="6">
        <f>'1'!J292</f>
        <v>0.16970834998559101</v>
      </c>
      <c r="K292" s="6">
        <f>'1'!K292</f>
        <v>0.16970834998559101</v>
      </c>
      <c r="L292" s="6">
        <f>'1'!L292</f>
        <v>0.22418445935721995</v>
      </c>
      <c r="M292" s="6">
        <f>'1'!M292</f>
        <v>0.186895386749794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0.28023057419652492</v>
      </c>
      <c r="S292" s="6">
        <f>'1'!S292</f>
        <v>0.16813834451791496</v>
      </c>
      <c r="T292" s="6">
        <f>'1'!T292</f>
        <v>0.2336192334372425</v>
      </c>
      <c r="U292" s="6">
        <f>'1'!U292</f>
        <v>0.1401715400623455</v>
      </c>
      <c r="V292" s="13">
        <f>'1'!V292</f>
        <v>283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0.18722346895442599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0.23402933619303248</v>
      </c>
      <c r="I293" s="4">
        <f>'1'!I293</f>
        <v>0.14041760171581949</v>
      </c>
      <c r="J293" s="6">
        <f>'1'!J293</f>
        <v>0.17082978502864399</v>
      </c>
      <c r="K293" s="6">
        <f>'1'!K293</f>
        <v>0.17082978502864399</v>
      </c>
      <c r="L293" s="6">
        <f>'1'!L293</f>
        <v>0.22457800000554326</v>
      </c>
      <c r="M293" s="6">
        <f>'1'!M293</f>
        <v>0.18722346895442599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0.28072250000692905</v>
      </c>
      <c r="S293" s="6">
        <f>'1'!S293</f>
        <v>0.16843350000415744</v>
      </c>
      <c r="T293" s="6">
        <f>'1'!T293</f>
        <v>0.23402933619303248</v>
      </c>
      <c r="U293" s="6">
        <f>'1'!U293</f>
        <v>0.14041760171581949</v>
      </c>
      <c r="V293" s="13">
        <f>'1'!V293</f>
        <v>283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0.18600852934811099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0.23251066168513873</v>
      </c>
      <c r="I294" s="4">
        <f>'1'!I294</f>
        <v>0.13950639701108325</v>
      </c>
      <c r="J294" s="6">
        <f>'1'!J294</f>
        <v>0.17123788326404399</v>
      </c>
      <c r="K294" s="6">
        <f>'1'!K294</f>
        <v>0.17123788326404399</v>
      </c>
      <c r="L294" s="6">
        <f>'1'!L294</f>
        <v>0.22312065756638483</v>
      </c>
      <c r="M294" s="6">
        <f>'1'!M294</f>
        <v>0.18600852934811099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0.27890082195798105</v>
      </c>
      <c r="S294" s="6">
        <f>'1'!S294</f>
        <v>0.16734049317478861</v>
      </c>
      <c r="T294" s="6">
        <f>'1'!T294</f>
        <v>0.23251066168513873</v>
      </c>
      <c r="U294" s="6">
        <f>'1'!U294</f>
        <v>0.13950639701108325</v>
      </c>
      <c r="V294" s="13">
        <f>'1'!V294</f>
        <v>283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0.18604706895572001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0.23255883619465001</v>
      </c>
      <c r="I295" s="4">
        <f>'1'!I295</f>
        <v>0.13953530171679002</v>
      </c>
      <c r="J295" s="6">
        <f>'1'!J295</f>
        <v>0.171476648404465</v>
      </c>
      <c r="K295" s="6">
        <f>'1'!K295</f>
        <v>0.171476648404465</v>
      </c>
      <c r="L295" s="6">
        <f>'1'!L295</f>
        <v>0.22316688653568109</v>
      </c>
      <c r="M295" s="6">
        <f>'1'!M295</f>
        <v>0.18604706895572001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0.27895860816960139</v>
      </c>
      <c r="S295" s="6">
        <f>'1'!S295</f>
        <v>0.16737516490176083</v>
      </c>
      <c r="T295" s="6">
        <f>'1'!T295</f>
        <v>0.23255883619465001</v>
      </c>
      <c r="U295" s="6">
        <f>'1'!U295</f>
        <v>0.13953530171679002</v>
      </c>
      <c r="V295" s="13">
        <f>'1'!V295</f>
        <v>283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0.18536954730932301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0.23171193413665375</v>
      </c>
      <c r="I296" s="4">
        <f>'1'!I296</f>
        <v>0.13902716048199226</v>
      </c>
      <c r="J296" s="6">
        <f>'1'!J296</f>
        <v>0.17082080744639699</v>
      </c>
      <c r="K296" s="6">
        <f>'1'!K296</f>
        <v>0.17082080744639699</v>
      </c>
      <c r="L296" s="6">
        <f>'1'!L296</f>
        <v>0.22235418683965452</v>
      </c>
      <c r="M296" s="6">
        <f>'1'!M296</f>
        <v>0.18536954730932301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0.27794273354956817</v>
      </c>
      <c r="S296" s="6">
        <f>'1'!S296</f>
        <v>0.16676564012974088</v>
      </c>
      <c r="T296" s="6">
        <f>'1'!T296</f>
        <v>0.23171193413665375</v>
      </c>
      <c r="U296" s="6">
        <f>'1'!U296</f>
        <v>0.13902716048199226</v>
      </c>
      <c r="V296" s="13">
        <f>'1'!V296</f>
        <v>283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0.18552012316248301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0.23190015395310376</v>
      </c>
      <c r="I297" s="4">
        <f>'1'!I297</f>
        <v>0.13914009237186226</v>
      </c>
      <c r="J297" s="6">
        <f>'1'!J297</f>
        <v>0.17129438672651501</v>
      </c>
      <c r="K297" s="6">
        <f>'1'!K297</f>
        <v>0.17129438672651501</v>
      </c>
      <c r="L297" s="6">
        <f>'1'!L297</f>
        <v>0.22253480534939932</v>
      </c>
      <c r="M297" s="6">
        <f>'1'!M297</f>
        <v>0.18552012316248301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0.27816850668674914</v>
      </c>
      <c r="S297" s="6">
        <f>'1'!S297</f>
        <v>0.16690110401204949</v>
      </c>
      <c r="T297" s="6">
        <f>'1'!T297</f>
        <v>0.23190015395310376</v>
      </c>
      <c r="U297" s="6">
        <f>'1'!U297</f>
        <v>0.13914009237186226</v>
      </c>
      <c r="V297" s="13">
        <f>'1'!V297</f>
        <v>283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0.1857858945957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0.23223236824462501</v>
      </c>
      <c r="I298" s="4">
        <f>'1'!I298</f>
        <v>0.13933942094677498</v>
      </c>
      <c r="J298" s="6">
        <f>'1'!J298</f>
        <v>0.171649691960675</v>
      </c>
      <c r="K298" s="6">
        <f>'1'!K298</f>
        <v>0.171649691960675</v>
      </c>
      <c r="L298" s="6">
        <f>'1'!L298</f>
        <v>0.22285360307953328</v>
      </c>
      <c r="M298" s="6">
        <f>'1'!M298</f>
        <v>0.1857858945957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0.27856700384941657</v>
      </c>
      <c r="S298" s="6">
        <f>'1'!S298</f>
        <v>0.16714020230964996</v>
      </c>
      <c r="T298" s="6">
        <f>'1'!T298</f>
        <v>0.23223236824462501</v>
      </c>
      <c r="U298" s="6">
        <f>'1'!U298</f>
        <v>0.13933942094677498</v>
      </c>
      <c r="V298" s="13">
        <f>'1'!V298</f>
        <v>283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0.18732943992372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0.23416179990465</v>
      </c>
      <c r="I299" s="4">
        <f>'1'!I299</f>
        <v>0.14049707994279001</v>
      </c>
      <c r="J299" s="6">
        <f>'1'!J299</f>
        <v>0.17259258003463099</v>
      </c>
      <c r="K299" s="6">
        <f>'1'!K299</f>
        <v>0.17259258003463099</v>
      </c>
      <c r="L299" s="6">
        <f>'1'!L299</f>
        <v>0.22470511413538821</v>
      </c>
      <c r="M299" s="6">
        <f>'1'!M299</f>
        <v>0.18732943992372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0.28088139266923529</v>
      </c>
      <c r="S299" s="6">
        <f>'1'!S299</f>
        <v>0.16852883560154117</v>
      </c>
      <c r="T299" s="6">
        <f>'1'!T299</f>
        <v>0.23416179990465</v>
      </c>
      <c r="U299" s="6">
        <f>'1'!U299</f>
        <v>0.14049707994279001</v>
      </c>
      <c r="V299" s="13">
        <f>'1'!V299</f>
        <v>283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0.18575581746928799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0.23219477183660997</v>
      </c>
      <c r="I300" s="4">
        <f>'1'!I300</f>
        <v>0.139316863101966</v>
      </c>
      <c r="J300" s="6">
        <f>'1'!J300</f>
        <v>0.17277977415404799</v>
      </c>
      <c r="K300" s="6">
        <f>'1'!K300</f>
        <v>0.17277977415404799</v>
      </c>
      <c r="L300" s="6">
        <f>'1'!L300</f>
        <v>0.22281752501232704</v>
      </c>
      <c r="M300" s="6">
        <f>'1'!M300</f>
        <v>0.18575581746928799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0.27852190626540879</v>
      </c>
      <c r="S300" s="6">
        <f>'1'!S300</f>
        <v>0.1671131437592453</v>
      </c>
      <c r="T300" s="6">
        <f>'1'!T300</f>
        <v>0.23219477183660997</v>
      </c>
      <c r="U300" s="6">
        <f>'1'!U300</f>
        <v>0.139316863101966</v>
      </c>
      <c r="V300" s="13">
        <f>'1'!V300</f>
        <v>283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0.18556600321830699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0.23195750402288373</v>
      </c>
      <c r="I301" s="4">
        <f>'1'!I301</f>
        <v>0.13917450241373025</v>
      </c>
      <c r="J301" s="6">
        <f>'1'!J301</f>
        <v>0.17269499232286001</v>
      </c>
      <c r="K301" s="6">
        <f>'1'!K301</f>
        <v>0.17269499232286001</v>
      </c>
      <c r="L301" s="6">
        <f>'1'!L301</f>
        <v>0.22258983932155374</v>
      </c>
      <c r="M301" s="6">
        <f>'1'!M301</f>
        <v>0.18556600321830699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0.27823729915194217</v>
      </c>
      <c r="S301" s="6">
        <f>'1'!S301</f>
        <v>0.1669423794911653</v>
      </c>
      <c r="T301" s="6">
        <f>'1'!T301</f>
        <v>0.23195750402288373</v>
      </c>
      <c r="U301" s="6">
        <f>'1'!U301</f>
        <v>0.13917450241373025</v>
      </c>
      <c r="V301" s="13">
        <f>'1'!V301</f>
        <v>283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0.188021437281334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0.2350267966016675</v>
      </c>
      <c r="I302" s="4">
        <f>'1'!I302</f>
        <v>0.14101607796100049</v>
      </c>
      <c r="J302" s="6">
        <f>'1'!J302</f>
        <v>0.172897863852538</v>
      </c>
      <c r="K302" s="6">
        <f>'1'!K302</f>
        <v>0.172897863852538</v>
      </c>
      <c r="L302" s="6">
        <f>'1'!L302</f>
        <v>0.22553517771368833</v>
      </c>
      <c r="M302" s="6">
        <f>'1'!M302</f>
        <v>0.188021437281334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0.28191897214211042</v>
      </c>
      <c r="S302" s="6">
        <f>'1'!S302</f>
        <v>0.16915138328526624</v>
      </c>
      <c r="T302" s="6">
        <f>'1'!T302</f>
        <v>0.2350267966016675</v>
      </c>
      <c r="U302" s="6">
        <f>'1'!U302</f>
        <v>0.14101607796100049</v>
      </c>
      <c r="V302" s="13">
        <f>'1'!V302</f>
        <v>283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0.18649568547894799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0.23311960684868499</v>
      </c>
      <c r="I303" s="4">
        <f>'1'!I303</f>
        <v>0.13987176410921098</v>
      </c>
      <c r="J303" s="6">
        <f>'1'!J303</f>
        <v>0.172879475917085</v>
      </c>
      <c r="K303" s="6">
        <f>'1'!K303</f>
        <v>0.172879475917085</v>
      </c>
      <c r="L303" s="6">
        <f>'1'!L303</f>
        <v>0.22370501031962028</v>
      </c>
      <c r="M303" s="6">
        <f>'1'!M303</f>
        <v>0.18649568547894799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0.27963126289952533</v>
      </c>
      <c r="S303" s="6">
        <f>'1'!S303</f>
        <v>0.16777875773971521</v>
      </c>
      <c r="T303" s="6">
        <f>'1'!T303</f>
        <v>0.23311960684868499</v>
      </c>
      <c r="U303" s="6">
        <f>'1'!U303</f>
        <v>0.13987176410921098</v>
      </c>
      <c r="V303" s="13">
        <f>'1'!V303</f>
        <v>283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0.187690159139389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0.23461269892423625</v>
      </c>
      <c r="I304" s="4">
        <f>'1'!I304</f>
        <v>0.14076761935454174</v>
      </c>
      <c r="J304" s="6">
        <f>'1'!J304</f>
        <v>0.172274916627151</v>
      </c>
      <c r="K304" s="6">
        <f>'1'!K304</f>
        <v>0.172274916627151</v>
      </c>
      <c r="L304" s="6">
        <f>'1'!L304</f>
        <v>0.22513780347968315</v>
      </c>
      <c r="M304" s="6">
        <f>'1'!M304</f>
        <v>0.187690159139389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0.28142225434960394</v>
      </c>
      <c r="S304" s="6">
        <f>'1'!S304</f>
        <v>0.16885335260976236</v>
      </c>
      <c r="T304" s="6">
        <f>'1'!T304</f>
        <v>0.23461269892423625</v>
      </c>
      <c r="U304" s="6">
        <f>'1'!U304</f>
        <v>0.14076761935454174</v>
      </c>
      <c r="V304" s="13">
        <f>'1'!V304</f>
        <v>283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0.18727207785483899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0.23409009731854874</v>
      </c>
      <c r="I305" s="4">
        <f>'1'!I305</f>
        <v>0.14045405839112923</v>
      </c>
      <c r="J305" s="6">
        <f>'1'!J305</f>
        <v>0.17218782245983799</v>
      </c>
      <c r="K305" s="6">
        <f>'1'!K305</f>
        <v>0.17218782245983799</v>
      </c>
      <c r="L305" s="6">
        <f>'1'!L305</f>
        <v>0.22463630727705244</v>
      </c>
      <c r="M305" s="6">
        <f>'1'!M305</f>
        <v>0.18727207785483899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0.28079538409631555</v>
      </c>
      <c r="S305" s="6">
        <f>'1'!S305</f>
        <v>0.16847723045778934</v>
      </c>
      <c r="T305" s="6">
        <f>'1'!T305</f>
        <v>0.23409009731854874</v>
      </c>
      <c r="U305" s="6">
        <f>'1'!U305</f>
        <v>0.14045405839112923</v>
      </c>
      <c r="V305" s="13">
        <f>'1'!V305</f>
        <v>283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0.18843669497216101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0.23554586871520125</v>
      </c>
      <c r="I306" s="4">
        <f>'1'!I306</f>
        <v>0.14132752122912076</v>
      </c>
      <c r="J306" s="6">
        <f>'1'!J306</f>
        <v>0.172789391684427</v>
      </c>
      <c r="K306" s="6">
        <f>'1'!K306</f>
        <v>0.172789391684427</v>
      </c>
      <c r="L306" s="6">
        <f>'1'!L306</f>
        <v>0.22603328696363259</v>
      </c>
      <c r="M306" s="6">
        <f>'1'!M306</f>
        <v>0.18843669497216101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0.28254160870454076</v>
      </c>
      <c r="S306" s="6">
        <f>'1'!S306</f>
        <v>0.16952496522272445</v>
      </c>
      <c r="T306" s="6">
        <f>'1'!T306</f>
        <v>0.23554586871520125</v>
      </c>
      <c r="U306" s="6">
        <f>'1'!U306</f>
        <v>0.14132752122912076</v>
      </c>
      <c r="V306" s="13">
        <f>'1'!V306</f>
        <v>283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0.18671609251559401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0.2333951156444925</v>
      </c>
      <c r="I307" s="4">
        <f>'1'!I307</f>
        <v>0.14003706938669552</v>
      </c>
      <c r="J307" s="6">
        <f>'1'!J307</f>
        <v>0.17235391787683099</v>
      </c>
      <c r="K307" s="6">
        <f>'1'!K307</f>
        <v>0.17235391787683099</v>
      </c>
      <c r="L307" s="6">
        <f>'1'!L307</f>
        <v>0.22396939262037319</v>
      </c>
      <c r="M307" s="6">
        <f>'1'!M307</f>
        <v>0.18671609251559401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0.27996174077546648</v>
      </c>
      <c r="S307" s="6">
        <f>'1'!S307</f>
        <v>0.16797704446527989</v>
      </c>
      <c r="T307" s="6">
        <f>'1'!T307</f>
        <v>0.2333951156444925</v>
      </c>
      <c r="U307" s="6">
        <f>'1'!U307</f>
        <v>0.14003706938669552</v>
      </c>
      <c r="V307" s="13">
        <f>'1'!V307</f>
        <v>283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0.188251897029901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0.23531487128737624</v>
      </c>
      <c r="I308" s="4">
        <f>'1'!I308</f>
        <v>0.14118892277242576</v>
      </c>
      <c r="J308" s="6">
        <f>'1'!J308</f>
        <v>0.172074466371192</v>
      </c>
      <c r="K308" s="6">
        <f>'1'!K308</f>
        <v>0.172074466371192</v>
      </c>
      <c r="L308" s="6">
        <f>'1'!L308</f>
        <v>0.2258116184275796</v>
      </c>
      <c r="M308" s="6">
        <f>'1'!M308</f>
        <v>0.188251897029901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0.28226452303447452</v>
      </c>
      <c r="S308" s="6">
        <f>'1'!S308</f>
        <v>0.16935871382068471</v>
      </c>
      <c r="T308" s="6">
        <f>'1'!T308</f>
        <v>0.23531487128737624</v>
      </c>
      <c r="U308" s="6">
        <f>'1'!U308</f>
        <v>0.14118892277242576</v>
      </c>
      <c r="V308" s="13">
        <f>'1'!V308</f>
        <v>283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0.189676331169333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0.23709541396166625</v>
      </c>
      <c r="I309" s="4">
        <f>'1'!I309</f>
        <v>0.14225724837699974</v>
      </c>
      <c r="J309" s="6">
        <f>'1'!J309</f>
        <v>0.17283582398293301</v>
      </c>
      <c r="K309" s="6">
        <f>'1'!K309</f>
        <v>0.17283582398293301</v>
      </c>
      <c r="L309" s="6">
        <f>'1'!L309</f>
        <v>0.22752025341847981</v>
      </c>
      <c r="M309" s="6">
        <f>'1'!M309</f>
        <v>0.189676331169333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0.28440031677309974</v>
      </c>
      <c r="S309" s="6">
        <f>'1'!S309</f>
        <v>0.17064019006385986</v>
      </c>
      <c r="T309" s="6">
        <f>'1'!T309</f>
        <v>0.23709541396166625</v>
      </c>
      <c r="U309" s="6">
        <f>'1'!U309</f>
        <v>0.14225724837699974</v>
      </c>
      <c r="V309" s="13">
        <f>'1'!V309</f>
        <v>283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0.18708978636759099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0.23386223295948874</v>
      </c>
      <c r="I310" s="4">
        <f>'1'!I310</f>
        <v>0.14031733977569325</v>
      </c>
      <c r="J310" s="6">
        <f>'1'!J310</f>
        <v>0.17388458301385601</v>
      </c>
      <c r="K310" s="6">
        <f>'1'!K310</f>
        <v>0.17388458301385601</v>
      </c>
      <c r="L310" s="6">
        <f>'1'!L310</f>
        <v>0.2244176452799598</v>
      </c>
      <c r="M310" s="6">
        <f>'1'!M310</f>
        <v>0.18708978636759099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0.28052205659994978</v>
      </c>
      <c r="S310" s="6">
        <f>'1'!S310</f>
        <v>0.16831323395996986</v>
      </c>
      <c r="T310" s="6">
        <f>'1'!T310</f>
        <v>0.23386223295948874</v>
      </c>
      <c r="U310" s="6">
        <f>'1'!U310</f>
        <v>0.14031733977569325</v>
      </c>
      <c r="V310" s="13">
        <f>'1'!V310</f>
        <v>283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0.18680924455853401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0.23351155569816751</v>
      </c>
      <c r="I311" s="4">
        <f>'1'!I311</f>
        <v>0.14010693341890051</v>
      </c>
      <c r="J311" s="6">
        <f>'1'!J311</f>
        <v>0.17453206031002999</v>
      </c>
      <c r="K311" s="6">
        <f>'1'!K311</f>
        <v>0.17453206031002999</v>
      </c>
      <c r="L311" s="6">
        <f>'1'!L311</f>
        <v>0.22408113021190873</v>
      </c>
      <c r="M311" s="6">
        <f>'1'!M311</f>
        <v>0.18680924455853401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0.28010141276488593</v>
      </c>
      <c r="S311" s="6">
        <f>'1'!S311</f>
        <v>0.16806084765893153</v>
      </c>
      <c r="T311" s="6">
        <f>'1'!T311</f>
        <v>0.23351155569816751</v>
      </c>
      <c r="U311" s="6">
        <f>'1'!U311</f>
        <v>0.14010693341890051</v>
      </c>
      <c r="V311" s="13">
        <f>'1'!V311</f>
        <v>283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0.18753924813481501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0.23442406016851877</v>
      </c>
      <c r="I312" s="4">
        <f>'1'!I312</f>
        <v>0.14065443610111125</v>
      </c>
      <c r="J312" s="6">
        <f>'1'!J312</f>
        <v>0.174624712978424</v>
      </c>
      <c r="K312" s="6">
        <f>'1'!K312</f>
        <v>0.174624712978424</v>
      </c>
      <c r="L312" s="6">
        <f>'1'!L312</f>
        <v>0.22495678294964316</v>
      </c>
      <c r="M312" s="6">
        <f>'1'!M312</f>
        <v>0.18753924813481501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0.28119597868705393</v>
      </c>
      <c r="S312" s="6">
        <f>'1'!S312</f>
        <v>0.16871758721223237</v>
      </c>
      <c r="T312" s="6">
        <f>'1'!T312</f>
        <v>0.23442406016851877</v>
      </c>
      <c r="U312" s="6">
        <f>'1'!U312</f>
        <v>0.14065443610111125</v>
      </c>
      <c r="V312" s="13">
        <f>'1'!V312</f>
        <v>283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0.18792111796944699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0.23490139746180874</v>
      </c>
      <c r="I313" s="4">
        <f>'1'!I313</f>
        <v>0.14094083847708525</v>
      </c>
      <c r="J313" s="6">
        <f>'1'!J313</f>
        <v>0.173156675742977</v>
      </c>
      <c r="K313" s="6">
        <f>'1'!K313</f>
        <v>0.173156675742977</v>
      </c>
      <c r="L313" s="6">
        <f>'1'!L313</f>
        <v>0.22541484285101682</v>
      </c>
      <c r="M313" s="6">
        <f>'1'!M313</f>
        <v>0.18792111796944699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0.28176855356377101</v>
      </c>
      <c r="S313" s="6">
        <f>'1'!S313</f>
        <v>0.16906113213826263</v>
      </c>
      <c r="T313" s="6">
        <f>'1'!T313</f>
        <v>0.23490139746180874</v>
      </c>
      <c r="U313" s="6">
        <f>'1'!U313</f>
        <v>0.14094083847708525</v>
      </c>
      <c r="V313" s="13">
        <f>'1'!V313</f>
        <v>283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0.18681802506058301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0.23352253132572875</v>
      </c>
      <c r="I314" s="4">
        <f>'1'!I314</f>
        <v>0.14011351879543726</v>
      </c>
      <c r="J314" s="6">
        <f>'1'!J314</f>
        <v>0.17370731949909901</v>
      </c>
      <c r="K314" s="6">
        <f>'1'!K314</f>
        <v>0.17370731949909901</v>
      </c>
      <c r="L314" s="6">
        <f>'1'!L314</f>
        <v>0.22409166258586924</v>
      </c>
      <c r="M314" s="6">
        <f>'1'!M314</f>
        <v>0.18681802506058301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0.28011457823233654</v>
      </c>
      <c r="S314" s="6">
        <f>'1'!S314</f>
        <v>0.16806874693940194</v>
      </c>
      <c r="T314" s="6">
        <f>'1'!T314</f>
        <v>0.23352253132572875</v>
      </c>
      <c r="U314" s="6">
        <f>'1'!U314</f>
        <v>0.14011351879543726</v>
      </c>
      <c r="V314" s="13">
        <f>'1'!V314</f>
        <v>283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0.186933152232232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0.23366644029028999</v>
      </c>
      <c r="I315" s="4">
        <f>'1'!I315</f>
        <v>0.14019986417417402</v>
      </c>
      <c r="J315" s="6">
        <f>'1'!J315</f>
        <v>0.173018893417029</v>
      </c>
      <c r="K315" s="6">
        <f>'1'!K315</f>
        <v>0.173018893417029</v>
      </c>
      <c r="L315" s="6">
        <f>'1'!L315</f>
        <v>0.2242297597491128</v>
      </c>
      <c r="M315" s="6">
        <f>'1'!M315</f>
        <v>0.186933152232232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0.28028719968639099</v>
      </c>
      <c r="S315" s="6">
        <f>'1'!S315</f>
        <v>0.16817231981183461</v>
      </c>
      <c r="T315" s="6">
        <f>'1'!T315</f>
        <v>0.23366644029028999</v>
      </c>
      <c r="U315" s="6">
        <f>'1'!U315</f>
        <v>0.14019986417417402</v>
      </c>
      <c r="V315" s="13">
        <f>'1'!V315</f>
        <v>283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0.188605079874723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0.23575634984340374</v>
      </c>
      <c r="I316" s="4">
        <f>'1'!I316</f>
        <v>0.14145380990604225</v>
      </c>
      <c r="J316" s="6">
        <f>'1'!J316</f>
        <v>0.17355336168979699</v>
      </c>
      <c r="K316" s="6">
        <f>'1'!K316</f>
        <v>0.17355336168979699</v>
      </c>
      <c r="L316" s="6">
        <f>'1'!L316</f>
        <v>0.22623526775620997</v>
      </c>
      <c r="M316" s="6">
        <f>'1'!M316</f>
        <v>0.188605079874723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0.28279408469526246</v>
      </c>
      <c r="S316" s="6">
        <f>'1'!S316</f>
        <v>0.16967645081715749</v>
      </c>
      <c r="T316" s="6">
        <f>'1'!T316</f>
        <v>0.23575634984340374</v>
      </c>
      <c r="U316" s="6">
        <f>'1'!U316</f>
        <v>0.14145380990604225</v>
      </c>
      <c r="V316" s="13">
        <f>'1'!V316</f>
        <v>283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0.19173967379471199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0.23967459224338999</v>
      </c>
      <c r="I317" s="6">
        <f>'1'!I317</f>
        <v>0.14380475534603399</v>
      </c>
      <c r="J317" s="6">
        <f>'1'!J317</f>
        <v>0.173404959184638</v>
      </c>
      <c r="K317" s="6">
        <f>'1'!K317</f>
        <v>0.173404959184638</v>
      </c>
      <c r="L317" s="6">
        <f>'1'!L317</f>
        <v>0.22999527090812263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0.19072342731630801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0.238404284145385</v>
      </c>
      <c r="I318" s="6">
        <f>'1'!I318</f>
        <v>0.14304257048723101</v>
      </c>
      <c r="J318" s="6">
        <f>'1'!J318</f>
        <v>0.17257387231190399</v>
      </c>
      <c r="K318" s="6">
        <f>'1'!K318</f>
        <v>0.17257387231190399</v>
      </c>
      <c r="L318" s="6">
        <f>'1'!L318</f>
        <v>0.22877626453618002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0.188419392276263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0.23552424034532876</v>
      </c>
      <c r="I319" s="6">
        <f>'1'!I319</f>
        <v>0.14131454420719725</v>
      </c>
      <c r="J319" s="6">
        <f>'1'!J319</f>
        <v>0.17269365080077601</v>
      </c>
      <c r="K319" s="6">
        <f>'1'!K319</f>
        <v>0.17269365080077601</v>
      </c>
      <c r="L319" s="6">
        <f>'1'!L319</f>
        <v>0.22601253206115601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0.18951061066138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0.236888263326725</v>
      </c>
      <c r="I320" s="6">
        <f>'1'!I320</f>
        <v>0.14213295799603501</v>
      </c>
      <c r="J320" s="6">
        <f>'1'!J320</f>
        <v>0.17315179079923501</v>
      </c>
      <c r="K320" s="6">
        <f>'1'!K320</f>
        <v>0.17315179079923501</v>
      </c>
      <c r="L320" s="6">
        <f>'1'!L320</f>
        <v>0.22732146861631891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0.187627076414528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0.23453384551816001</v>
      </c>
      <c r="I321" s="6">
        <f>'1'!I321</f>
        <v>0.14072030731089599</v>
      </c>
      <c r="J321" s="6">
        <f>'1'!J321</f>
        <v>0.173361897627753</v>
      </c>
      <c r="K321" s="6">
        <f>'1'!K321</f>
        <v>0.173361897627753</v>
      </c>
      <c r="L321" s="6">
        <f>'1'!L321</f>
        <v>0.22506213458911456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0.189731506059302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0.2371643825741275</v>
      </c>
      <c r="I322" s="6">
        <f>'1'!I322</f>
        <v>0.1422986295444765</v>
      </c>
      <c r="J322" s="6">
        <f>'1'!J322</f>
        <v>0.17342620857363</v>
      </c>
      <c r="K322" s="6">
        <f>'1'!K322</f>
        <v>0.17342620857363</v>
      </c>
      <c r="L322" s="6">
        <f>'1'!L322</f>
        <v>0.22758643671541884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0.191112921257173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0.23889115157146623</v>
      </c>
      <c r="I323" s="6">
        <f>'1'!I323</f>
        <v>0.14333469094287976</v>
      </c>
      <c r="J323" s="6">
        <f>'1'!J323</f>
        <v>0.17365093221668701</v>
      </c>
      <c r="K323" s="6">
        <f>'1'!K323</f>
        <v>0.17365093221668701</v>
      </c>
      <c r="L323" s="6">
        <f>'1'!L323</f>
        <v>0.22924346969342999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0.19049674070029299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0.23812092587536624</v>
      </c>
      <c r="I324" s="6">
        <f>'1'!I324</f>
        <v>0.14287255552521974</v>
      </c>
      <c r="J324" s="6">
        <f>'1'!J324</f>
        <v>0.17399162927186301</v>
      </c>
      <c r="K324" s="6">
        <f>'1'!K324</f>
        <v>0.17399162927186301</v>
      </c>
      <c r="L324" s="6">
        <f>'1'!L324</f>
        <v>0.22850434976429279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0.19196954842488001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0.23996193553110001</v>
      </c>
      <c r="I325" s="6">
        <f>'1'!I325</f>
        <v>0.14397716131866001</v>
      </c>
      <c r="J325" s="6">
        <f>'1'!J325</f>
        <v>0.17365912144234699</v>
      </c>
      <c r="K325" s="6">
        <f>'1'!K325</f>
        <v>0.17365912144234699</v>
      </c>
      <c r="L325" s="6">
        <f>'1'!L325</f>
        <v>0.23027100976171536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0.19241972261997201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0.240524653274965</v>
      </c>
      <c r="I326" s="6">
        <f>'1'!I326</f>
        <v>0.14431479196497901</v>
      </c>
      <c r="J326" s="6">
        <f>'1'!J326</f>
        <v>0.17386447937357499</v>
      </c>
      <c r="K326" s="6">
        <f>'1'!K326</f>
        <v>0.17386447937357499</v>
      </c>
      <c r="L326" s="6">
        <f>'1'!L326</f>
        <v>0.23081100200175059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0.19101386609444601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0.23876733261805752</v>
      </c>
      <c r="I327" s="6">
        <f>'1'!I327</f>
        <v>0.1432603995708345</v>
      </c>
      <c r="J327" s="6">
        <f>'1'!J327</f>
        <v>0.17318277990395001</v>
      </c>
      <c r="K327" s="6">
        <f>'1'!K327</f>
        <v>0.17318277990395001</v>
      </c>
      <c r="L327" s="6">
        <f>'1'!L327</f>
        <v>0.22912465120096384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0.18949143777807501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0.23686429722259375</v>
      </c>
      <c r="I328" s="6">
        <f>'1'!I328</f>
        <v>0.14211857833355626</v>
      </c>
      <c r="J328" s="6">
        <f>'1'!J328</f>
        <v>0.17267550853190899</v>
      </c>
      <c r="K328" s="6">
        <f>'1'!K328</f>
        <v>0.17267550853190899</v>
      </c>
      <c r="L328" s="6">
        <f>'1'!L328</f>
        <v>0.22729847038959539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0.18936913563375701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0.23671141954219627</v>
      </c>
      <c r="I329" s="6">
        <f>'1'!I329</f>
        <v>0.14202685172531776</v>
      </c>
      <c r="J329" s="6">
        <f>'1'!J329</f>
        <v>0.173402049612711</v>
      </c>
      <c r="K329" s="6">
        <f>'1'!K329</f>
        <v>0.173402049612711</v>
      </c>
      <c r="L329" s="6">
        <f>'1'!L329</f>
        <v>0.22715176671445939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0.19130993313222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0.239137416415275</v>
      </c>
      <c r="I330" s="6">
        <f>'1'!I330</f>
        <v>0.143482449849165</v>
      </c>
      <c r="J330" s="6">
        <f>'1'!J330</f>
        <v>0.173612284640383</v>
      </c>
      <c r="K330" s="6">
        <f>'1'!K330</f>
        <v>0.173612284640383</v>
      </c>
      <c r="L330" s="6">
        <f>'1'!L330</f>
        <v>0.22947978906686373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0.19282461795460901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0.24103077244326127</v>
      </c>
      <c r="I331" s="6">
        <f>'1'!I331</f>
        <v>0.14461846346595675</v>
      </c>
      <c r="J331" s="6">
        <f>'1'!J331</f>
        <v>0.17427881420852001</v>
      </c>
      <c r="K331" s="6">
        <f>'1'!K331</f>
        <v>0.17427881420852001</v>
      </c>
      <c r="L331" s="6">
        <f>'1'!L331</f>
        <v>0.23129668141455159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0.19181412997167599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0.23976766246459499</v>
      </c>
      <c r="I332" s="6">
        <f>'1'!I332</f>
        <v>0.14386059747875699</v>
      </c>
      <c r="J332" s="6">
        <f>'1'!J332</f>
        <v>0.17442259182677899</v>
      </c>
      <c r="K332" s="6">
        <f>'1'!K332</f>
        <v>0.17442259182677899</v>
      </c>
      <c r="L332" s="6">
        <f>'1'!L332</f>
        <v>0.23008458246400831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0.19265864622564699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0.24082330778205874</v>
      </c>
      <c r="I333" s="6">
        <f>'1'!I333</f>
        <v>0.14449398466923524</v>
      </c>
      <c r="J333" s="6">
        <f>'1'!J333</f>
        <v>0.17471821690012701</v>
      </c>
      <c r="K333" s="6">
        <f>'1'!K333</f>
        <v>0.17471821690012701</v>
      </c>
      <c r="L333" s="6">
        <f>'1'!L333</f>
        <v>0.2310975952681624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0.19152764390161101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0.23940955487701376</v>
      </c>
      <c r="I334" s="6">
        <f>'1'!I334</f>
        <v>0.14364573292620825</v>
      </c>
      <c r="J334" s="6">
        <f>'1'!J334</f>
        <v>0.17630984213533701</v>
      </c>
      <c r="K334" s="6">
        <f>'1'!K334</f>
        <v>0.17630984213533701</v>
      </c>
      <c r="L334" s="6">
        <f>'1'!L334</f>
        <v>0.22974093714537411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0.18917079860268701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0.23646349825335877</v>
      </c>
      <c r="I335" s="6">
        <f>'1'!I335</f>
        <v>0.14187809895201525</v>
      </c>
      <c r="J335" s="6">
        <f>'1'!J335</f>
        <v>0.17600345036842599</v>
      </c>
      <c r="K335" s="6">
        <f>'1'!K335</f>
        <v>0.17600345036842599</v>
      </c>
      <c r="L335" s="6">
        <f>'1'!L335</f>
        <v>0.22691385779196432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0.189757785619106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0.23719723202388249</v>
      </c>
      <c r="I336" s="6">
        <f>'1'!I336</f>
        <v>0.14231833921432951</v>
      </c>
      <c r="J336" s="6">
        <f>'1'!J336</f>
        <v>0.174738187679537</v>
      </c>
      <c r="K336" s="6">
        <f>'1'!K336</f>
        <v>0.174738187679537</v>
      </c>
      <c r="L336" s="6">
        <f>'1'!L336</f>
        <v>0.22761795953152072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0.19137542783594599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0.23921928479493249</v>
      </c>
      <c r="I337" s="6">
        <f>'1'!I337</f>
        <v>0.1435315708769595</v>
      </c>
      <c r="J337" s="6">
        <f>'1'!J337</f>
        <v>0.17531387908681201</v>
      </c>
      <c r="K337" s="6">
        <f>'1'!K337</f>
        <v>0.17531387908681201</v>
      </c>
      <c r="L337" s="6">
        <f>'1'!L337</f>
        <v>0.22955835117051387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0.19140105440213701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0.23925131800267124</v>
      </c>
      <c r="I338" s="6">
        <f>'1'!I338</f>
        <v>0.14355079080160277</v>
      </c>
      <c r="J338" s="6">
        <f>'1'!J338</f>
        <v>0.17605716286744799</v>
      </c>
      <c r="K338" s="6">
        <f>'1'!K338</f>
        <v>0.17605716286744799</v>
      </c>
      <c r="L338" s="6">
        <f>'1'!L338</f>
        <v>0.22958909070874767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0.19292849965558401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0.24116062456948001</v>
      </c>
      <c r="I339" s="6">
        <f>'1'!I339</f>
        <v>0.14469637474168801</v>
      </c>
      <c r="J339" s="6">
        <f>'1'!J339</f>
        <v>0.176146775752798</v>
      </c>
      <c r="K339" s="6">
        <f>'1'!K339</f>
        <v>0.176146775752798</v>
      </c>
      <c r="L339" s="6">
        <f>'1'!L339</f>
        <v>0.2314212894285598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0.19245516539422999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0.2405689567427875</v>
      </c>
      <c r="I340" s="6">
        <f>'1'!I340</f>
        <v>0.14434137404567249</v>
      </c>
      <c r="J340" s="6">
        <f>'1'!J340</f>
        <v>0.17487059504187699</v>
      </c>
      <c r="K340" s="6">
        <f>'1'!K340</f>
        <v>0.17487059504187699</v>
      </c>
      <c r="L340" s="6">
        <f>'1'!L340</f>
        <v>0.230853516262393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0.19196564552322601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0.23995705690403252</v>
      </c>
      <c r="I341" s="6">
        <f>'1'!I341</f>
        <v>0.1439742341424195</v>
      </c>
      <c r="J341" s="6">
        <f>'1'!J341</f>
        <v>0.17531867545194199</v>
      </c>
      <c r="K341" s="6">
        <f>'1'!K341</f>
        <v>0.17531867545194199</v>
      </c>
      <c r="L341" s="6">
        <f>'1'!L341</f>
        <v>0.23026632815928288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0.192553247928518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0.2406915599106475</v>
      </c>
      <c r="I342" s="6">
        <f>'1'!I342</f>
        <v>0.14441493594638849</v>
      </c>
      <c r="J342" s="6">
        <f>'1'!J342</f>
        <v>0.17464172000009001</v>
      </c>
      <c r="K342" s="6">
        <f>'1'!K342</f>
        <v>0.17464172000009001</v>
      </c>
      <c r="L342" s="6">
        <f>'1'!L342</f>
        <v>0.23097116806912904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0.19219386661643501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0.24024233327054376</v>
      </c>
      <c r="I343" s="6">
        <f>'1'!I343</f>
        <v>0.14414539996232625</v>
      </c>
      <c r="J343" s="6">
        <f>'1'!J343</f>
        <v>0.17405305804534699</v>
      </c>
      <c r="K343" s="6">
        <f>'1'!K343</f>
        <v>0.17405305804534699</v>
      </c>
      <c r="L343" s="6">
        <f>'1'!L343</f>
        <v>0.23054008356483213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0.192587524194997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0.24073440524374626</v>
      </c>
      <c r="I344" s="6">
        <f>'1'!I344</f>
        <v>0.14444064314624774</v>
      </c>
      <c r="J344" s="6">
        <f>'1'!J344</f>
        <v>0.17606007365913201</v>
      </c>
      <c r="K344" s="6">
        <f>'1'!K344</f>
        <v>0.17606007365913201</v>
      </c>
      <c r="L344" s="6">
        <f>'1'!L344</f>
        <v>0.23101228308220137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0.19068017585481101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0.23835021981851376</v>
      </c>
      <c r="I345" s="6">
        <f>'1'!I345</f>
        <v>0.14301013189110826</v>
      </c>
      <c r="J345" s="6">
        <f>'1'!J345</f>
        <v>0.176753091374861</v>
      </c>
      <c r="K345" s="6">
        <f>'1'!K345</f>
        <v>0.176753091374861</v>
      </c>
      <c r="L345" s="6">
        <f>'1'!L345</f>
        <v>0.22872438361134428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0.19096313305752399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0.23870391632190499</v>
      </c>
      <c r="I346" s="6">
        <f>'1'!I346</f>
        <v>0.14322234979314299</v>
      </c>
      <c r="J346" s="6">
        <f>'1'!J346</f>
        <v>0.17636227792259901</v>
      </c>
      <c r="K346" s="6">
        <f>'1'!K346</f>
        <v>0.17636227792259901</v>
      </c>
      <c r="L346" s="6">
        <f>'1'!L346</f>
        <v>0.22906379598858162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0.191718436950613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0.23964804618826624</v>
      </c>
      <c r="I347" s="6">
        <f>'1'!I347</f>
        <v>0.14378882771295975</v>
      </c>
      <c r="J347" s="6">
        <f>'1'!J347</f>
        <v>0.17511276620232699</v>
      </c>
      <c r="K347" s="6">
        <f>'1'!K347</f>
        <v>0.17511276620232699</v>
      </c>
      <c r="L347" s="6">
        <f>'1'!L347</f>
        <v>0.22996979692240482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0.19188952794813299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0.23986190993516623</v>
      </c>
      <c r="I348" s="6">
        <f>'1'!I348</f>
        <v>0.14391714596109975</v>
      </c>
      <c r="J348" s="6">
        <f>'1'!J348</f>
        <v>0.174505245091854</v>
      </c>
      <c r="K348" s="6">
        <f>'1'!K348</f>
        <v>0.174505245091854</v>
      </c>
      <c r="L348" s="6">
        <f>'1'!L348</f>
        <v>0.23017502372573548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0.19300786560171301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0.24125983200214127</v>
      </c>
      <c r="I349" s="6">
        <f>'1'!I349</f>
        <v>0.14475589920128476</v>
      </c>
      <c r="J349" s="6">
        <f>'1'!J349</f>
        <v>0.17456718518954101</v>
      </c>
      <c r="K349" s="6">
        <f>'1'!K349</f>
        <v>0.17456718518954101</v>
      </c>
      <c r="L349" s="6">
        <f>'1'!L349</f>
        <v>0.23151649034300573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0.190808190746275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0.23851023843284375</v>
      </c>
      <c r="I350" s="6">
        <f>'1'!I350</f>
        <v>0.14310614305970626</v>
      </c>
      <c r="J350" s="6">
        <f>'1'!J350</f>
        <v>0.17363789716743799</v>
      </c>
      <c r="K350" s="6">
        <f>'1'!K350</f>
        <v>0.17363789716743799</v>
      </c>
      <c r="L350" s="6">
        <f>'1'!L350</f>
        <v>0.22887793983192103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0.191293082913708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0.23911635364213502</v>
      </c>
      <c r="I351" s="6">
        <f>'1'!I351</f>
        <v>0.14346981218528099</v>
      </c>
      <c r="J351" s="6">
        <f>'1'!J351</f>
        <v>0.17442534148643901</v>
      </c>
      <c r="K351" s="6">
        <f>'1'!K351</f>
        <v>0.17442534148643901</v>
      </c>
      <c r="L351" s="6">
        <f>'1'!L351</f>
        <v>0.2294595769193471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0.191239804617372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0.239049755771715</v>
      </c>
      <c r="I352" s="6">
        <f>'1'!I352</f>
        <v>0.143429853463029</v>
      </c>
      <c r="J352" s="6">
        <f>'1'!J352</f>
        <v>0.17480701208607199</v>
      </c>
      <c r="K352" s="6">
        <f>'1'!K352</f>
        <v>0.17480701208607199</v>
      </c>
      <c r="L352" s="6">
        <f>'1'!L352</f>
        <v>0.22939566862140953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0.19221181180435201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0.24026476475544001</v>
      </c>
      <c r="I353" s="6">
        <f>'1'!I353</f>
        <v>0.14415885885326402</v>
      </c>
      <c r="J353" s="6">
        <f>'1'!J353</f>
        <v>0.17474147883063301</v>
      </c>
      <c r="K353" s="6">
        <f>'1'!K353</f>
        <v>0.17474147883063301</v>
      </c>
      <c r="L353" s="6">
        <f>'1'!L353</f>
        <v>0.23056160914832138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0.192074271989463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0.24009283998682876</v>
      </c>
      <c r="I354" s="6">
        <f>'1'!I354</f>
        <v>0.14405570399209724</v>
      </c>
      <c r="J354" s="6">
        <f>'1'!J354</f>
        <v>0.174178216656977</v>
      </c>
      <c r="K354" s="6">
        <f>'1'!K354</f>
        <v>0.174178216656977</v>
      </c>
      <c r="L354" s="6">
        <f>'1'!L354</f>
        <v>0.23039662760663002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0.19194988109289501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0.23993735136611877</v>
      </c>
      <c r="I355" s="6">
        <f>'1'!I355</f>
        <v>0.14396241081967126</v>
      </c>
      <c r="J355" s="6">
        <f>'1'!J355</f>
        <v>0.174006683327175</v>
      </c>
      <c r="K355" s="6">
        <f>'1'!K355</f>
        <v>0.174006683327175</v>
      </c>
      <c r="L355" s="6">
        <f>'1'!L355</f>
        <v>0.23024741843469154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0.19102577565577999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0.23878221956972501</v>
      </c>
      <c r="I356" s="6">
        <f>'1'!I356</f>
        <v>0.14326933174183498</v>
      </c>
      <c r="J356" s="6">
        <f>'1'!J356</f>
        <v>0.174523874015478</v>
      </c>
      <c r="K356" s="6">
        <f>'1'!K356</f>
        <v>0.174523874015478</v>
      </c>
      <c r="L356" s="6">
        <f>'1'!L356</f>
        <v>0.22913893693917958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0.19219239759679099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0.24024049699598873</v>
      </c>
      <c r="I357" s="6">
        <f>'1'!I357</f>
        <v>0.14414429819759325</v>
      </c>
      <c r="J357" s="6">
        <f>'1'!J357</f>
        <v>0.174448985931178</v>
      </c>
      <c r="K357" s="6">
        <f>'1'!K357</f>
        <v>0.174448985931178</v>
      </c>
      <c r="L357" s="6">
        <f>'1'!L357</f>
        <v>0.23053832144870715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0.19183533701941999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0.23979417127427499</v>
      </c>
      <c r="I358" s="6">
        <f>'1'!I358</f>
        <v>0.14387650276456498</v>
      </c>
      <c r="J358" s="6">
        <f>'1'!J358</f>
        <v>0.17483370914049201</v>
      </c>
      <c r="K358" s="6">
        <f>'1'!K358</f>
        <v>0.17483370914049201</v>
      </c>
      <c r="L358" s="6">
        <f>'1'!L358</f>
        <v>0.23011002070844938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0.19152484581923199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0.23940605727403999</v>
      </c>
      <c r="I359" s="6">
        <f>'1'!I359</f>
        <v>0.14364363436442398</v>
      </c>
      <c r="J359" s="6">
        <f>'1'!J359</f>
        <v>0.17440655347436901</v>
      </c>
      <c r="K359" s="6">
        <f>'1'!K359</f>
        <v>0.17440655347436901</v>
      </c>
      <c r="L359" s="6">
        <f>'1'!L359</f>
        <v>0.22973758079401474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0.189968244659976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0.23746030582496999</v>
      </c>
      <c r="I360" s="6">
        <f>'1'!I360</f>
        <v>0.14247618349498201</v>
      </c>
      <c r="J360" s="6">
        <f>'1'!J360</f>
        <v>0.17492028748725499</v>
      </c>
      <c r="K360" s="6">
        <f>'1'!K360</f>
        <v>0.17492028748725499</v>
      </c>
      <c r="L360" s="6">
        <f>'1'!L360</f>
        <v>0.22787040902808023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0.18941427305865999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0.23676784132332498</v>
      </c>
      <c r="I361" s="6">
        <f>'1'!I361</f>
        <v>0.14206070479399499</v>
      </c>
      <c r="J361" s="6">
        <f>'1'!J361</f>
        <v>0.17579409983028099</v>
      </c>
      <c r="K361" s="6">
        <f>'1'!K361</f>
        <v>0.17579409983028099</v>
      </c>
      <c r="L361" s="6">
        <f>'1'!L361</f>
        <v>0.22720590988714348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0.19059810698723401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0.23824763373404251</v>
      </c>
      <c r="I362" s="6">
        <f>'1'!I362</f>
        <v>0.1429485802404255</v>
      </c>
      <c r="J362" s="6">
        <f>'1'!J362</f>
        <v>0.175474209185354</v>
      </c>
      <c r="K362" s="6">
        <f>'1'!K362</f>
        <v>0.175474209185354</v>
      </c>
      <c r="L362" s="6">
        <f>'1'!L362</f>
        <v>0.22862594049282878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0.189870243321409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0.23733780415176126</v>
      </c>
      <c r="I363" s="6">
        <f>'1'!I363</f>
        <v>0.14240268249105675</v>
      </c>
      <c r="J363" s="6">
        <f>'1'!J363</f>
        <v>0.175291410776032</v>
      </c>
      <c r="K363" s="6">
        <f>'1'!K363</f>
        <v>0.175291410776032</v>
      </c>
      <c r="L363" s="6">
        <f>'1'!L363</f>
        <v>0.22775285461710734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0.19119393967950701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0.23899242459938377</v>
      </c>
      <c r="I364" s="6">
        <f>'1'!I364</f>
        <v>0.14339545475963025</v>
      </c>
      <c r="J364" s="6">
        <f>'1'!J364</f>
        <v>0.176114482256328</v>
      </c>
      <c r="K364" s="6">
        <f>'1'!K364</f>
        <v>0.176114482256328</v>
      </c>
      <c r="L364" s="6">
        <f>'1'!L364</f>
        <v>0.22934065278352542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0.190641758692525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0.23830219836565625</v>
      </c>
      <c r="I365" s="6">
        <f>'1'!I365</f>
        <v>0.14298131901939376</v>
      </c>
      <c r="J365" s="6">
        <f>'1'!J365</f>
        <v>0.176439955464156</v>
      </c>
      <c r="K365" s="6">
        <f>'1'!K365</f>
        <v>0.176439955464156</v>
      </c>
      <c r="L365" s="6">
        <f>'1'!L365</f>
        <v>0.22867830151746865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0.19217087762537799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0.24021359703172249</v>
      </c>
      <c r="I366" s="6">
        <f>'1'!I366</f>
        <v>0.14412815821903349</v>
      </c>
      <c r="J366" s="6">
        <f>'1'!J366</f>
        <v>0.17631712588519</v>
      </c>
      <c r="K366" s="6">
        <f>'1'!K366</f>
        <v>0.17631712588519</v>
      </c>
      <c r="L366" s="6">
        <f>'1'!L366</f>
        <v>0.23051250784656047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0.19207493598206701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0.24009366997758377</v>
      </c>
      <c r="I367" s="6">
        <f>'1'!I367</f>
        <v>0.14405620198655025</v>
      </c>
      <c r="J367" s="6">
        <f>'1'!J367</f>
        <v>0.175929664066622</v>
      </c>
      <c r="K367" s="6">
        <f>'1'!K367</f>
        <v>0.175929664066622</v>
      </c>
      <c r="L367" s="6">
        <f>'1'!L367</f>
        <v>0.23039742407799046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0.190869256537227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0.23858657067153374</v>
      </c>
      <c r="I368" s="6">
        <f>'1'!I368</f>
        <v>0.14315194240292026</v>
      </c>
      <c r="J368" s="6">
        <f>'1'!J368</f>
        <v>0.17498470040826899</v>
      </c>
      <c r="K368" s="6">
        <f>'1'!K368</f>
        <v>0.17498470040826899</v>
      </c>
      <c r="L368" s="6">
        <f>'1'!L368</f>
        <v>0.22895118937311021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0.19118136518169601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0.23897670647712002</v>
      </c>
      <c r="I369" s="6">
        <f>'1'!I369</f>
        <v>0.143386023886272</v>
      </c>
      <c r="J369" s="6">
        <f>'1'!J369</f>
        <v>0.17486514237655201</v>
      </c>
      <c r="K369" s="6">
        <f>'1'!K369</f>
        <v>0.17486514237655201</v>
      </c>
      <c r="L369" s="6">
        <f>'1'!L369</f>
        <v>0.22932556944175614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0.19145406125436301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0.23931757656795377</v>
      </c>
      <c r="I370" s="6">
        <f>'1'!I370</f>
        <v>0.14359054594077225</v>
      </c>
      <c r="J370" s="6">
        <f>'1'!J370</f>
        <v>0.17482273328365</v>
      </c>
      <c r="K370" s="6">
        <f>'1'!K370</f>
        <v>0.17482273328365</v>
      </c>
      <c r="L370" s="6">
        <f>'1'!L370</f>
        <v>0.22965267340447479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0.19179390488439499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0.23974238110549373</v>
      </c>
      <c r="I371" s="6">
        <f>'1'!I371</f>
        <v>0.14384542866329625</v>
      </c>
      <c r="J371" s="6">
        <f>'1'!J371</f>
        <v>0.17479853159984399</v>
      </c>
      <c r="K371" s="6">
        <f>'1'!K371</f>
        <v>0.17479853159984399</v>
      </c>
      <c r="L371" s="6">
        <f>'1'!L371</f>
        <v>0.23006032209923208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0.19089676891843399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0.23862096114804249</v>
      </c>
      <c r="I372" s="6">
        <f>'1'!I372</f>
        <v>0.14317257668882549</v>
      </c>
      <c r="J372" s="6">
        <f>'1'!J372</f>
        <v>0.175385886113922</v>
      </c>
      <c r="K372" s="6">
        <f>'1'!K372</f>
        <v>0.175385886113922</v>
      </c>
      <c r="L372" s="6">
        <f>'1'!L372</f>
        <v>0.22898419098119577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0.190918337325338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0.23864792165667251</v>
      </c>
      <c r="I373" s="6">
        <f>'1'!I373</f>
        <v>0.14318875299400349</v>
      </c>
      <c r="J373" s="6">
        <f>'1'!J373</f>
        <v>0.17656682133275101</v>
      </c>
      <c r="K373" s="6">
        <f>'1'!K373</f>
        <v>0.17656682133275101</v>
      </c>
      <c r="L373" s="6">
        <f>'1'!L373</f>
        <v>0.22901006268260618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0.19112029576317599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0.23890036970396999</v>
      </c>
      <c r="I374" s="6">
        <f>'1'!I374</f>
        <v>0.14334022182238199</v>
      </c>
      <c r="J374" s="6">
        <f>'1'!J374</f>
        <v>0.177096527087033</v>
      </c>
      <c r="K374" s="6">
        <f>'1'!K374</f>
        <v>0.177096527087033</v>
      </c>
      <c r="L374" s="6">
        <f>'1'!L374</f>
        <v>0.22925231554923231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0.19111053508703599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0.23888816885879499</v>
      </c>
      <c r="I375" s="6">
        <f>'1'!I375</f>
        <v>0.14333290131527698</v>
      </c>
      <c r="J375" s="6">
        <f>'1'!J375</f>
        <v>0.17605391194664199</v>
      </c>
      <c r="K375" s="6">
        <f>'1'!K375</f>
        <v>0.17605391194664199</v>
      </c>
      <c r="L375" s="6">
        <f>'1'!L375</f>
        <v>0.22924060743839308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0.19279017920963001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0.24098772401203752</v>
      </c>
      <c r="I376" s="6">
        <f>'1'!I376</f>
        <v>0.1445926344072225</v>
      </c>
      <c r="J376" s="6">
        <f>'1'!J376</f>
        <v>0.17454877991058501</v>
      </c>
      <c r="K376" s="6">
        <f>'1'!K376</f>
        <v>0.17454877991058501</v>
      </c>
      <c r="L376" s="6">
        <f>'1'!L376</f>
        <v>0.23125537150552536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0.19202193771587101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0.24002742214483874</v>
      </c>
      <c r="I377" s="6">
        <f>'1'!I377</f>
        <v>0.14401645328690327</v>
      </c>
      <c r="J377" s="6">
        <f>'1'!J377</f>
        <v>0.173961925681545</v>
      </c>
      <c r="K377" s="6">
        <f>'1'!K377</f>
        <v>0.173961925681545</v>
      </c>
      <c r="L377" s="6">
        <f>'1'!L377</f>
        <v>0.2303338516813645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0.19281501536933199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0.24101876921166498</v>
      </c>
      <c r="I378" s="6">
        <f>'1'!I378</f>
        <v>0.14461126152699899</v>
      </c>
      <c r="J378" s="6">
        <f>'1'!J378</f>
        <v>0.174886315403874</v>
      </c>
      <c r="K378" s="6">
        <f>'1'!K378</f>
        <v>0.174886315403874</v>
      </c>
      <c r="L378" s="6">
        <f>'1'!L378</f>
        <v>0.23128516293661483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0.19166616930444799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0.23958271163056</v>
      </c>
      <c r="I379" s="6">
        <f>'1'!I379</f>
        <v>0.14374962697833599</v>
      </c>
      <c r="J379" s="6">
        <f>'1'!J379</f>
        <v>0.17553992823509099</v>
      </c>
      <c r="K379" s="6">
        <f>'1'!K379</f>
        <v>0.17553992823509099</v>
      </c>
      <c r="L379" s="6">
        <f>'1'!L379</f>
        <v>0.2299071009179654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0.190500067026839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0.23812508378354874</v>
      </c>
      <c r="I380" s="6">
        <f>'1'!I380</f>
        <v>0.14287505027012926</v>
      </c>
      <c r="J380" s="6">
        <f>'1'!J380</f>
        <v>0.17403243942025501</v>
      </c>
      <c r="K380" s="6">
        <f>'1'!K380</f>
        <v>0.17403243942025501</v>
      </c>
      <c r="L380" s="6">
        <f>'1'!L380</f>
        <v>0.22850833975426169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0.19043458863670401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0.23804323579588002</v>
      </c>
      <c r="I381" s="6">
        <f>'1'!I381</f>
        <v>0.142825941477528</v>
      </c>
      <c r="J381" s="6">
        <f>'1'!J381</f>
        <v>0.174081652739528</v>
      </c>
      <c r="K381" s="6">
        <f>'1'!K381</f>
        <v>0.174081652739528</v>
      </c>
      <c r="L381" s="6">
        <f>'1'!L381</f>
        <v>0.22842979721906448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0.19181091191263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0.2397636398907875</v>
      </c>
      <c r="I382" s="6">
        <f>'1'!I382</f>
        <v>0.1438581839344725</v>
      </c>
      <c r="J382" s="6">
        <f>'1'!J382</f>
        <v>0.17507562265780099</v>
      </c>
      <c r="K382" s="6">
        <f>'1'!K382</f>
        <v>0.17507562265780099</v>
      </c>
      <c r="L382" s="6">
        <f>'1'!L382</f>
        <v>0.23008072234290017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0.19088739442393299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0.23860924302991623</v>
      </c>
      <c r="I383" s="6">
        <f>'1'!I383</f>
        <v>0.14316554581794974</v>
      </c>
      <c r="J383" s="6">
        <f>'1'!J383</f>
        <v>0.17561448875465899</v>
      </c>
      <c r="K383" s="6">
        <f>'1'!K383</f>
        <v>0.17561448875465899</v>
      </c>
      <c r="L383" s="6">
        <f>'1'!L383</f>
        <v>0.2289729461023467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0.19098574452970901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0.23873218066213625</v>
      </c>
      <c r="I384" s="6">
        <f>'1'!I384</f>
        <v>0.14323930839728177</v>
      </c>
      <c r="J384" s="6">
        <f>'1'!J384</f>
        <v>0.17570379680450901</v>
      </c>
      <c r="K384" s="6">
        <f>'1'!K384</f>
        <v>0.17570379680450901</v>
      </c>
      <c r="L384" s="6">
        <f>'1'!L384</f>
        <v>0.22909091886601174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0.19158704594251599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0.23948380742814498</v>
      </c>
      <c r="I385" s="6">
        <f>'1'!I385</f>
        <v>0.143690284456887</v>
      </c>
      <c r="J385" s="6">
        <f>'1'!J385</f>
        <v>0.17505402811259199</v>
      </c>
      <c r="K385" s="6">
        <f>'1'!K385</f>
        <v>0.17505402811259199</v>
      </c>
      <c r="L385" s="6">
        <f>'1'!L385</f>
        <v>0.22981219098773262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0.19240571902370901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0.24050714877963625</v>
      </c>
      <c r="I386" s="6">
        <f>'1'!I386</f>
        <v>0.14430428926778177</v>
      </c>
      <c r="J386" s="6">
        <f>'1'!J386</f>
        <v>0.17480064141364099</v>
      </c>
      <c r="K386" s="6">
        <f>'1'!K386</f>
        <v>0.17480064141364099</v>
      </c>
      <c r="L386" s="6">
        <f>'1'!L386</f>
        <v>0.23079420443006157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0.19216573690546099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0.24020717113182624</v>
      </c>
      <c r="I387" s="6">
        <f>'1'!I387</f>
        <v>0.14412430267909573</v>
      </c>
      <c r="J387" s="6">
        <f>'1'!J387</f>
        <v>0.17496767944640801</v>
      </c>
      <c r="K387" s="6">
        <f>'1'!K387</f>
        <v>0.17496767944640801</v>
      </c>
      <c r="L387" s="6">
        <f>'1'!L387</f>
        <v>0.23050634145831866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0.19283698231297799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0.24104622789122249</v>
      </c>
      <c r="I388" s="6">
        <f>'1'!I388</f>
        <v>0.1446277367347335</v>
      </c>
      <c r="J388" s="6">
        <f>'1'!J388</f>
        <v>0.174950569660942</v>
      </c>
      <c r="K388" s="6">
        <f>'1'!K388</f>
        <v>0.174950569660942</v>
      </c>
      <c r="L388" s="6">
        <f>'1'!L388</f>
        <v>0.23131151269018901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0.19315887750507801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0.24144859688134751</v>
      </c>
      <c r="I389" s="6">
        <f>'1'!I389</f>
        <v>0.14486915812880852</v>
      </c>
      <c r="J389" s="6">
        <f>'1'!J389</f>
        <v>0.175372801194497</v>
      </c>
      <c r="K389" s="6">
        <f>'1'!K389</f>
        <v>0.175372801194497</v>
      </c>
      <c r="L389" s="6">
        <f>'1'!L389</f>
        <v>0.23169763190300427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0.191650783121359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0.23956347890169874</v>
      </c>
      <c r="I390" s="6">
        <f>'1'!I390</f>
        <v>0.14373808734101925</v>
      </c>
      <c r="J390" s="6">
        <f>'1'!J390</f>
        <v>0.17567613784064001</v>
      </c>
      <c r="K390" s="6">
        <f>'1'!K390</f>
        <v>0.17567613784064001</v>
      </c>
      <c r="L390" s="6">
        <f>'1'!L390</f>
        <v>0.22988864490790883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0.19133265785505499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0.23916582231881872</v>
      </c>
      <c r="I391" s="6">
        <f>'1'!I391</f>
        <v>0.14349949339129126</v>
      </c>
      <c r="J391" s="6">
        <f>'1'!J391</f>
        <v>0.175953433697289</v>
      </c>
      <c r="K391" s="6">
        <f>'1'!K391</f>
        <v>0.175953433697289</v>
      </c>
      <c r="L391" s="6">
        <f>'1'!L391</f>
        <v>0.22950704779053474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0.192832986188506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0.24104123273563249</v>
      </c>
      <c r="I392" s="6">
        <f>'1'!I392</f>
        <v>0.14462473964137951</v>
      </c>
      <c r="J392" s="6">
        <f>'1'!J392</f>
        <v>0.174906525427478</v>
      </c>
      <c r="K392" s="6">
        <f>'1'!K392</f>
        <v>0.174906525427478</v>
      </c>
      <c r="L392" s="6">
        <f>'1'!L392</f>
        <v>0.23130671926526902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0.19161309916302699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0.23951637395378372</v>
      </c>
      <c r="I393" s="6">
        <f>'1'!I393</f>
        <v>0.14370982437227026</v>
      </c>
      <c r="J393" s="6">
        <f>'1'!J393</f>
        <v>0.17496005362911701</v>
      </c>
      <c r="K393" s="6">
        <f>'1'!K393</f>
        <v>0.17496005362911701</v>
      </c>
      <c r="L393" s="6">
        <f>'1'!L393</f>
        <v>0.22984344230568296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0.190251726569104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0.23781465821137998</v>
      </c>
      <c r="I394" s="6">
        <f>'1'!I394</f>
        <v>0.14268879492682801</v>
      </c>
      <c r="J394" s="6">
        <f>'1'!J394</f>
        <v>0.175272234987738</v>
      </c>
      <c r="K394" s="6">
        <f>'1'!K394</f>
        <v>0.175272234987738</v>
      </c>
      <c r="L394" s="6">
        <f>'1'!L394</f>
        <v>0.22821045080032845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0.19189370764500699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0.23986713455625874</v>
      </c>
      <c r="I395" s="6">
        <f>'1'!I395</f>
        <v>0.14392028073375523</v>
      </c>
      <c r="J395" s="6">
        <f>'1'!J395</f>
        <v>0.175134452816709</v>
      </c>
      <c r="K395" s="6">
        <f>'1'!K395</f>
        <v>0.175134452816709</v>
      </c>
      <c r="L395" s="6">
        <f>'1'!L395</f>
        <v>0.23018003734913342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0.192673361488302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0.24084170186037751</v>
      </c>
      <c r="I396" s="6">
        <f>'1'!I396</f>
        <v>0.14450502111622648</v>
      </c>
      <c r="J396" s="6">
        <f>'1'!J396</f>
        <v>0.17549371548089401</v>
      </c>
      <c r="K396" s="6">
        <f>'1'!K396</f>
        <v>0.17549371548089401</v>
      </c>
      <c r="L396" s="6">
        <f>'1'!L396</f>
        <v>0.23111524649679882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0.19219845594520801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0.24024806993151002</v>
      </c>
      <c r="I397" s="6">
        <f>'1'!I397</f>
        <v>0.14414884195890601</v>
      </c>
      <c r="J397" s="6">
        <f>'1'!J397</f>
        <v>0.17615725048314701</v>
      </c>
      <c r="K397" s="6">
        <f>'1'!K397</f>
        <v>0.17615725048314701</v>
      </c>
      <c r="L397" s="6">
        <f>'1'!L397</f>
        <v>0.23054558854923907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0.19190957524957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0.2398869690619625</v>
      </c>
      <c r="I398" s="6">
        <f>'1'!I398</f>
        <v>0.14393218143717751</v>
      </c>
      <c r="J398" s="6">
        <f>'1'!J398</f>
        <v>0.17589676319717501</v>
      </c>
      <c r="K398" s="6">
        <f>'1'!K398</f>
        <v>0.17589676319717501</v>
      </c>
      <c r="L398" s="6">
        <f>'1'!L398</f>
        <v>0.23019907083311672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0.191380345155478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0.23922543144434749</v>
      </c>
      <c r="I399" s="6">
        <f>'1'!I399</f>
        <v>0.14353525886660851</v>
      </c>
      <c r="J399" s="6">
        <f>'1'!J399</f>
        <v>0.175441723103272</v>
      </c>
      <c r="K399" s="6">
        <f>'1'!K399</f>
        <v>0.175441723103272</v>
      </c>
      <c r="L399" s="6">
        <f>'1'!L399</f>
        <v>0.22956424958587843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0.191276487690929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0.23909560961366125</v>
      </c>
      <c r="I400" s="6">
        <f>'1'!I400</f>
        <v>0.14345736576819676</v>
      </c>
      <c r="J400" s="6">
        <f>'1'!J400</f>
        <v>0.174605243139485</v>
      </c>
      <c r="K400" s="6">
        <f>'1'!K400</f>
        <v>0.174605243139485</v>
      </c>
      <c r="L400" s="6">
        <f>'1'!L400</f>
        <v>0.22943967064390969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0.191627782561439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0.23953472820179875</v>
      </c>
      <c r="I401" s="6">
        <f>'1'!I401</f>
        <v>0.14372083692107926</v>
      </c>
      <c r="J401" s="6">
        <f>'1'!J401</f>
        <v>0.174644841900645</v>
      </c>
      <c r="K401" s="6">
        <f>'1'!K401</f>
        <v>0.174644841900645</v>
      </c>
      <c r="L401" s="6">
        <f>'1'!L401</f>
        <v>0.22986105531257292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0.19153927187146699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0.23942408983933375</v>
      </c>
      <c r="I402" s="6">
        <f>'1'!I402</f>
        <v>0.14365445390360024</v>
      </c>
      <c r="J402" s="6">
        <f>'1'!J402</f>
        <v>0.17439452873250599</v>
      </c>
      <c r="K402" s="6">
        <f>'1'!K402</f>
        <v>0.17439452873250599</v>
      </c>
      <c r="L402" s="6">
        <f>'1'!L402</f>
        <v>0.2297548851094246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0.19186088766259801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0.23982610957824751</v>
      </c>
      <c r="I403" s="6">
        <f>'1'!I403</f>
        <v>0.14389566574694851</v>
      </c>
      <c r="J403" s="6">
        <f>'1'!J403</f>
        <v>0.17413929251944801</v>
      </c>
      <c r="K403" s="6">
        <f>'1'!K403</f>
        <v>0.17413929251944801</v>
      </c>
      <c r="L403" s="6">
        <f>'1'!L403</f>
        <v>0.23014066917563045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0.192397283357366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0.24049660419670749</v>
      </c>
      <c r="I404" s="6">
        <f>'1'!I404</f>
        <v>0.14429796251802451</v>
      </c>
      <c r="J404" s="6">
        <f>'1'!J404</f>
        <v>0.17461294892238</v>
      </c>
      <c r="K404" s="6">
        <f>'1'!K404</f>
        <v>0.17461294892238</v>
      </c>
      <c r="L404" s="6">
        <f>'1'!L404</f>
        <v>0.23078408569288289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0.192641034257761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0.24080129282220125</v>
      </c>
      <c r="I405" s="6">
        <f>'1'!I405</f>
        <v>0.14448077569332074</v>
      </c>
      <c r="J405" s="6">
        <f>'1'!J405</f>
        <v>0.17453085618233699</v>
      </c>
      <c r="K405" s="6">
        <f>'1'!K405</f>
        <v>0.17453085618233699</v>
      </c>
      <c r="L405" s="6">
        <f>'1'!L405</f>
        <v>0.23107646938823886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0.19188204559823899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0.23985255699779873</v>
      </c>
      <c r="I406" s="6">
        <f>'1'!I406</f>
        <v>0.14391153419867925</v>
      </c>
      <c r="J406" s="6">
        <f>'1'!J406</f>
        <v>0.173943410433299</v>
      </c>
      <c r="K406" s="6">
        <f>'1'!K406</f>
        <v>0.173943410433299</v>
      </c>
      <c r="L406" s="6">
        <f>'1'!L406</f>
        <v>0.23016604850919922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0.19132028880431201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0.23915036100539</v>
      </c>
      <c r="I407" s="6">
        <f>'1'!I407</f>
        <v>0.14349021660323402</v>
      </c>
      <c r="J407" s="6">
        <f>'1'!J407</f>
        <v>0.17419148680320501</v>
      </c>
      <c r="K407" s="6">
        <f>'1'!K407</f>
        <v>0.17419148680320501</v>
      </c>
      <c r="L407" s="6">
        <f>'1'!L407</f>
        <v>0.22949221088630828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0.19110473821401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0.23888092276751249</v>
      </c>
      <c r="I408" s="6">
        <f>'1'!I408</f>
        <v>0.14332855366050751</v>
      </c>
      <c r="J408" s="6">
        <f>'1'!J408</f>
        <v>0.17494400506131</v>
      </c>
      <c r="K408" s="6">
        <f>'1'!K408</f>
        <v>0.17494400506131</v>
      </c>
      <c r="L408" s="6">
        <f>'1'!L408</f>
        <v>0.22923365398240952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0.19186340214033501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0.23982925267541877</v>
      </c>
      <c r="I409" s="6">
        <f>'1'!I409</f>
        <v>0.14389755160525125</v>
      </c>
      <c r="J409" s="6">
        <f>'1'!J409</f>
        <v>0.17434509216038699</v>
      </c>
      <c r="K409" s="6">
        <f>'1'!K409</f>
        <v>0.17434509216038699</v>
      </c>
      <c r="L409" s="6">
        <f>'1'!L409</f>
        <v>0.2301436853379972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0.19239798754219001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0.2404974844277375</v>
      </c>
      <c r="I410" s="6">
        <f>'1'!I410</f>
        <v>0.14429849065664252</v>
      </c>
      <c r="J410" s="6">
        <f>'1'!J410</f>
        <v>0.17381000230761001</v>
      </c>
      <c r="K410" s="6">
        <f>'1'!K410</f>
        <v>0.17381000230761001</v>
      </c>
      <c r="L410" s="6">
        <f>'1'!L410</f>
        <v>0.23078493037555164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0.19164311926157901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0.23955389907697378</v>
      </c>
      <c r="I411" s="6">
        <f>'1'!I411</f>
        <v>0.14373233944618424</v>
      </c>
      <c r="J411" s="6">
        <f>'1'!J411</f>
        <v>0.17434708937621499</v>
      </c>
      <c r="K411" s="6">
        <f>'1'!K411</f>
        <v>0.17434708937621499</v>
      </c>
      <c r="L411" s="6">
        <f>'1'!L411</f>
        <v>0.22987945196692058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0.190751926975539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0.23843990871942375</v>
      </c>
      <c r="I412" s="6">
        <f>'1'!I412</f>
        <v>0.14306394523165425</v>
      </c>
      <c r="J412" s="6">
        <f>'1'!J412</f>
        <v>0.17532538692621899</v>
      </c>
      <c r="K412" s="6">
        <f>'1'!K412</f>
        <v>0.17532538692621899</v>
      </c>
      <c r="L412" s="6">
        <f>'1'!L412</f>
        <v>0.22881045040244283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0.191333093398113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0.23916636674764125</v>
      </c>
      <c r="I413" s="6">
        <f>'1'!I413</f>
        <v>0.14349982004858475</v>
      </c>
      <c r="J413" s="6">
        <f>'1'!J413</f>
        <v>0.175110833339712</v>
      </c>
      <c r="K413" s="6">
        <f>'1'!K413</f>
        <v>0.175110833339712</v>
      </c>
      <c r="L413" s="6">
        <f>'1'!L413</f>
        <v>0.22950757023245633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0.19260142711316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0.24075178389144999</v>
      </c>
      <c r="I414" s="6">
        <f>'1'!I414</f>
        <v>0.14445107033487001</v>
      </c>
      <c r="J414" s="6">
        <f>'1'!J414</f>
        <v>0.17433194791270301</v>
      </c>
      <c r="K414" s="6">
        <f>'1'!K414</f>
        <v>0.17433194791270301</v>
      </c>
      <c r="L414" s="6">
        <f>'1'!L414</f>
        <v>0.23102895988865479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0.19240495771451799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0.24050619714314747</v>
      </c>
      <c r="I415" s="6">
        <f>'1'!I415</f>
        <v>0.1443037182858885</v>
      </c>
      <c r="J415" s="6">
        <f>'1'!J415</f>
        <v>0.174292115361112</v>
      </c>
      <c r="K415" s="6">
        <f>'1'!K415</f>
        <v>0.174292115361112</v>
      </c>
      <c r="L415" s="6">
        <f>'1'!L415</f>
        <v>0.23079329122566225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0.18946056954846599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0.23682571193558249</v>
      </c>
      <c r="I416" s="6">
        <f>'1'!I416</f>
        <v>0.14209542716134949</v>
      </c>
      <c r="J416" s="6">
        <f>'1'!J416</f>
        <v>0.174027909897705</v>
      </c>
      <c r="K416" s="6">
        <f>'1'!K416</f>
        <v>0.174027909897705</v>
      </c>
      <c r="L416" s="6">
        <f>'1'!L416</f>
        <v>0.2272614433795308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0.188623463964666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0.23577932995583251</v>
      </c>
      <c r="I417" s="6">
        <f>'1'!I417</f>
        <v>0.1414675979734995</v>
      </c>
      <c r="J417" s="6">
        <f>'1'!J417</f>
        <v>0.17382338917578799</v>
      </c>
      <c r="K417" s="6">
        <f>'1'!K417</f>
        <v>0.17382338917578799</v>
      </c>
      <c r="L417" s="6">
        <f>'1'!L417</f>
        <v>0.22625731981076477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0.188362060465016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0.23545257558127</v>
      </c>
      <c r="I418" s="6">
        <f>'1'!I418</f>
        <v>0.14127154534876199</v>
      </c>
      <c r="J418" s="6">
        <f>'1'!J418</f>
        <v>0.17365009747596899</v>
      </c>
      <c r="K418" s="6">
        <f>'1'!K418</f>
        <v>0.17365009747596899</v>
      </c>
      <c r="L418" s="6">
        <f>'1'!L418</f>
        <v>0.22594376149740963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0.188006840765332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0.23500855095666501</v>
      </c>
      <c r="I419" s="6">
        <f>'1'!I419</f>
        <v>0.14100513057399899</v>
      </c>
      <c r="J419" s="6">
        <f>'1'!J419</f>
        <v>0.174253501503085</v>
      </c>
      <c r="K419" s="6">
        <f>'1'!K419</f>
        <v>0.174253501503085</v>
      </c>
      <c r="L419" s="6">
        <f>'1'!L419</f>
        <v>0.22551766892384975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0.18681057826454001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0.23351322283067499</v>
      </c>
      <c r="I420" s="6">
        <f>'1'!I420</f>
        <v>0.14010793369840502</v>
      </c>
      <c r="J420" s="6">
        <f>'1'!J420</f>
        <v>0.17457587660146201</v>
      </c>
      <c r="K420" s="6">
        <f>'1'!K420</f>
        <v>0.17457587660146201</v>
      </c>
      <c r="L420" s="6">
        <f>'1'!L420</f>
        <v>0.22408273001683221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0.18721087888229801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0.23401359860287252</v>
      </c>
      <c r="I421" s="6">
        <f>'1'!I421</f>
        <v>0.1404081591617235</v>
      </c>
      <c r="J421" s="6">
        <f>'1'!J421</f>
        <v>0.17335195917840501</v>
      </c>
      <c r="K421" s="6">
        <f>'1'!K421</f>
        <v>0.17335195917840501</v>
      </c>
      <c r="L421" s="6">
        <f>'1'!L421</f>
        <v>0.22456289798209386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0.18807377383665799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0.2350922172958225</v>
      </c>
      <c r="I422" s="6">
        <f>'1'!I422</f>
        <v>0.14105533037749349</v>
      </c>
      <c r="J422" s="6">
        <f>'1'!J422</f>
        <v>0.17274785135989401</v>
      </c>
      <c r="K422" s="6">
        <f>'1'!K422</f>
        <v>0.17274785135989401</v>
      </c>
      <c r="L422" s="6">
        <f>'1'!L422</f>
        <v>0.22559795637593341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0.18674673559645799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0.2334334194955725</v>
      </c>
      <c r="I423" s="6">
        <f>'1'!I423</f>
        <v>0.14006005169734348</v>
      </c>
      <c r="J423" s="6">
        <f>'1'!J423</f>
        <v>0.173131494838277</v>
      </c>
      <c r="K423" s="6">
        <f>'1'!K423</f>
        <v>0.173131494838277</v>
      </c>
      <c r="L423" s="6">
        <f>'1'!L423</f>
        <v>0.22400614956037049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0.18562864131131099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0.23203580163913873</v>
      </c>
      <c r="I424" s="6">
        <f>'1'!I424</f>
        <v>0.13922148098348325</v>
      </c>
      <c r="J424" s="6">
        <f>'1'!J424</f>
        <v>0.17301863358779701</v>
      </c>
      <c r="K424" s="6">
        <f>'1'!K424</f>
        <v>0.17301863358779701</v>
      </c>
      <c r="L424" s="6">
        <f>'1'!L424</f>
        <v>0.22266497486801892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0.18749646512738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0.23437058140922501</v>
      </c>
      <c r="I425" s="6">
        <f>'1'!I425</f>
        <v>0.14062234884553498</v>
      </c>
      <c r="J425" s="6">
        <f>'1'!J425</f>
        <v>0.17308394508886299</v>
      </c>
      <c r="K425" s="6">
        <f>'1'!K425</f>
        <v>0.17308394508886299</v>
      </c>
      <c r="L425" s="6">
        <f>'1'!L425</f>
        <v>0.22490546394408453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0.18804130061930199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0.2350516257741275</v>
      </c>
      <c r="I426" s="6">
        <f>'1'!I426</f>
        <v>0.14103097546447649</v>
      </c>
      <c r="J426" s="6">
        <f>'1'!J426</f>
        <v>0.17304997073660999</v>
      </c>
      <c r="K426" s="6">
        <f>'1'!K426</f>
        <v>0.17304997073660999</v>
      </c>
      <c r="L426" s="6">
        <f>'1'!L426</f>
        <v>0.22555900415349955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0.18765424049551199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0.23456780061938998</v>
      </c>
      <c r="I427" s="6">
        <f>'1'!I427</f>
        <v>0.14074068037163401</v>
      </c>
      <c r="J427" s="6">
        <f>'1'!J427</f>
        <v>0.17257745007778799</v>
      </c>
      <c r="K427" s="6">
        <f>'1'!K427</f>
        <v>0.17257745007778799</v>
      </c>
      <c r="L427" s="6">
        <f>'1'!L427</f>
        <v>0.22509471840466633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0.188035634114464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0.23504454264308</v>
      </c>
      <c r="I428" s="6">
        <f>'1'!I428</f>
        <v>0.141026725585848</v>
      </c>
      <c r="J428" s="6">
        <f>'1'!J428</f>
        <v>0.17346887145057699</v>
      </c>
      <c r="K428" s="6">
        <f>'1'!K428</f>
        <v>0.17346887145057699</v>
      </c>
      <c r="L428" s="6">
        <f>'1'!L428</f>
        <v>0.2255522070765591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0.18772116348719101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0.23465145435898876</v>
      </c>
      <c r="I429" s="6">
        <f>'1'!I429</f>
        <v>0.14079087261539325</v>
      </c>
      <c r="J429" s="6">
        <f>'1'!J429</f>
        <v>0.17310356683051301</v>
      </c>
      <c r="K429" s="6">
        <f>'1'!K429</f>
        <v>0.17310356683051301</v>
      </c>
      <c r="L429" s="6">
        <f>'1'!L429</f>
        <v>0.22517499376602779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0.19051014644146699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0.23813768305183375</v>
      </c>
      <c r="I430" s="6">
        <f>'1'!I430</f>
        <v>0.14288260983110024</v>
      </c>
      <c r="J430" s="6">
        <f>'1'!J430</f>
        <v>0.17357758445497201</v>
      </c>
      <c r="K430" s="6">
        <f>'1'!K430</f>
        <v>0.17357758445497201</v>
      </c>
      <c r="L430" s="6">
        <f>'1'!L430</f>
        <v>0.228520430197789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0.190569515161154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0.23821189395144249</v>
      </c>
      <c r="I431" s="6">
        <f>'1'!I431</f>
        <v>0.14292713637086552</v>
      </c>
      <c r="J431" s="6">
        <f>'1'!J431</f>
        <v>0.174555936687254</v>
      </c>
      <c r="K431" s="6">
        <f>'1'!K431</f>
        <v>0.174555936687254</v>
      </c>
      <c r="L431" s="6">
        <f>'1'!L431</f>
        <v>0.22859164407073271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0.18821125796798499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0.23526407245998124</v>
      </c>
      <c r="I432" s="6">
        <f>'1'!I432</f>
        <v>0.14115844347598874</v>
      </c>
      <c r="J432" s="6">
        <f>'1'!J432</f>
        <v>0.17392057274491299</v>
      </c>
      <c r="K432" s="6">
        <f>'1'!K432</f>
        <v>0.17392057274491299</v>
      </c>
      <c r="L432" s="6">
        <f>'1'!L432</f>
        <v>0.22576287112416635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0.187273931017652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0.23409241377206499</v>
      </c>
      <c r="I433" s="6">
        <f>'1'!I433</f>
        <v>0.140455448263239</v>
      </c>
      <c r="J433" s="6">
        <f>'1'!J433</f>
        <v>0.17350284655263801</v>
      </c>
      <c r="K433" s="6">
        <f>'1'!K433</f>
        <v>0.17350284655263801</v>
      </c>
      <c r="L433" s="6">
        <f>'1'!L433</f>
        <v>0.22463853017998528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0.18855093355934499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0.23568866694918122</v>
      </c>
      <c r="I434" s="6">
        <f>'1'!I434</f>
        <v>0.14141320016950876</v>
      </c>
      <c r="J434" s="6">
        <f>'1'!J434</f>
        <v>0.17373159818963499</v>
      </c>
      <c r="K434" s="6">
        <f>'1'!K434</f>
        <v>0.17373159818963499</v>
      </c>
      <c r="L434" s="6">
        <f>'1'!L434</f>
        <v>0.22617031825344106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0.19030450068228399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0.23788062585285499</v>
      </c>
      <c r="I435" s="6">
        <f>'1'!I435</f>
        <v>0.142728375511713</v>
      </c>
      <c r="J435" s="6">
        <f>'1'!J435</f>
        <v>0.17392256931726199</v>
      </c>
      <c r="K435" s="6">
        <f>'1'!K435</f>
        <v>0.17392256931726199</v>
      </c>
      <c r="L435" s="6">
        <f>'1'!L435</f>
        <v>0.22827375432128241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0.18809357024545501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0.23511696280681876</v>
      </c>
      <c r="I436" s="6">
        <f>'1'!I436</f>
        <v>0.14107017768409125</v>
      </c>
      <c r="J436" s="6">
        <f>'1'!J436</f>
        <v>0.17432660323062199</v>
      </c>
      <c r="K436" s="6">
        <f>'1'!K436</f>
        <v>0.17432660323062199</v>
      </c>
      <c r="L436" s="6">
        <f>'1'!L436</f>
        <v>0.22562170253297106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0.18908592314070499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0.23635740392588123</v>
      </c>
      <c r="I437" s="6">
        <f>'1'!I437</f>
        <v>0.14181444235552876</v>
      </c>
      <c r="J437" s="6">
        <f>'1'!J437</f>
        <v>0.17435099288323799</v>
      </c>
      <c r="K437" s="6">
        <f>'1'!K437</f>
        <v>0.17435099288323799</v>
      </c>
      <c r="L437" s="6">
        <f>'1'!L437</f>
        <v>0.22681204811175745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0.18848915270336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0.2356114408792</v>
      </c>
      <c r="I438" s="6">
        <f>'1'!I438</f>
        <v>0.14136686452752001</v>
      </c>
      <c r="J438" s="6">
        <f>'1'!J438</f>
        <v>0.17398590592532501</v>
      </c>
      <c r="K438" s="6">
        <f>'1'!K438</f>
        <v>0.17398590592532501</v>
      </c>
      <c r="L438" s="6">
        <f>'1'!L438</f>
        <v>0.22609621097857202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0.187735001111554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0.23466875138944249</v>
      </c>
      <c r="I439" s="6">
        <f>'1'!I439</f>
        <v>0.14080125083366551</v>
      </c>
      <c r="J439" s="6">
        <f>'1'!J439</f>
        <v>0.17383514670797001</v>
      </c>
      <c r="K439" s="6">
        <f>'1'!K439</f>
        <v>0.17383514670797001</v>
      </c>
      <c r="L439" s="6">
        <f>'1'!L439</f>
        <v>0.22519159225136526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0.18886765794471599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0.23608457243089498</v>
      </c>
      <c r="I440" s="6">
        <f>'1'!I440</f>
        <v>0.14165074345853701</v>
      </c>
      <c r="J440" s="6">
        <f>'1'!J440</f>
        <v>0.17428675072513899</v>
      </c>
      <c r="K440" s="6">
        <f>'1'!K440</f>
        <v>0.17428675072513899</v>
      </c>
      <c r="L440" s="6">
        <f>'1'!L440</f>
        <v>0.22655023498832924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0.188461133935691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0.23557641741961374</v>
      </c>
      <c r="I441" s="6">
        <f>'1'!I441</f>
        <v>0.14134585045176826</v>
      </c>
      <c r="J441" s="6">
        <f>'1'!J441</f>
        <v>0.17409567212569199</v>
      </c>
      <c r="K441" s="6">
        <f>'1'!K441</f>
        <v>0.17409567212569199</v>
      </c>
      <c r="L441" s="6">
        <f>'1'!L441</f>
        <v>0.22606260195059671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0.18635779192680499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0.23294723990850624</v>
      </c>
      <c r="I442" s="6">
        <f>'1'!I442</f>
        <v>0.13976834394510373</v>
      </c>
      <c r="J442" s="6">
        <f>'1'!J442</f>
        <v>0.17436980192322399</v>
      </c>
      <c r="K442" s="6">
        <f>'1'!K442</f>
        <v>0.17436980192322399</v>
      </c>
      <c r="L442" s="6">
        <f>'1'!L442</f>
        <v>0.22353960446357629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0.18740497145316701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0.23425621431645877</v>
      </c>
      <c r="I443" s="6">
        <f>'1'!I443</f>
        <v>0.14055372858987525</v>
      </c>
      <c r="J443" s="6">
        <f>'1'!J443</f>
        <v>0.17435060216016801</v>
      </c>
      <c r="K443" s="6">
        <f>'1'!K443</f>
        <v>0.17435060216016801</v>
      </c>
      <c r="L443" s="6">
        <f>'1'!L443</f>
        <v>0.2247957155963872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0.19036020394233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0.2379502549279125</v>
      </c>
      <c r="I444" s="6">
        <f>'1'!I444</f>
        <v>0.1427701529567475</v>
      </c>
      <c r="J444" s="6">
        <f>'1'!J444</f>
        <v>0.174679319443933</v>
      </c>
      <c r="K444" s="6">
        <f>'1'!K444</f>
        <v>0.174679319443933</v>
      </c>
      <c r="L444" s="6">
        <f>'1'!L444</f>
        <v>0.22834057140786232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0.18833997561514601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0.23542496951893252</v>
      </c>
      <c r="I445" s="6">
        <f>'1'!I445</f>
        <v>0.1412549817113595</v>
      </c>
      <c r="J445" s="6">
        <f>'1'!J445</f>
        <v>0.17263598422405099</v>
      </c>
      <c r="K445" s="6">
        <f>'1'!K445</f>
        <v>0.17263598422405099</v>
      </c>
      <c r="L445" s="6">
        <f>'1'!L445</f>
        <v>0.22591727031314773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0.18866591539268801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0.23583239424086</v>
      </c>
      <c r="I446" s="6">
        <f>'1'!I446</f>
        <v>0.14149943654451602</v>
      </c>
      <c r="J446" s="6">
        <f>'1'!J446</f>
        <v>0.17284495702299399</v>
      </c>
      <c r="K446" s="6">
        <f>'1'!K446</f>
        <v>0.17284495702299399</v>
      </c>
      <c r="L446" s="6">
        <f>'1'!L446</f>
        <v>0.22630824108070921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0.18777452174508999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0.23471815218136249</v>
      </c>
      <c r="I447" s="6">
        <f>'1'!I447</f>
        <v>0.14083089130881749</v>
      </c>
      <c r="J447" s="6">
        <f>'1'!J447</f>
        <v>0.173008998907838</v>
      </c>
      <c r="K447" s="6">
        <f>'1'!K447</f>
        <v>0.173008998907838</v>
      </c>
      <c r="L447" s="6">
        <f>'1'!L447</f>
        <v>0.22523899797933317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0.18720180004801201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0.23400225006001502</v>
      </c>
      <c r="I448" s="6">
        <f>'1'!I448</f>
        <v>0.14040135003600901</v>
      </c>
      <c r="J448" s="6">
        <f>'1'!J448</f>
        <v>0.17361719943624099</v>
      </c>
      <c r="K448" s="6">
        <f>'1'!K448</f>
        <v>0.17361719943624099</v>
      </c>
      <c r="L448" s="6">
        <f>'1'!L448</f>
        <v>0.22455200775311926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0.18684991500454501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0.23356239375568127</v>
      </c>
      <c r="I449" s="6">
        <f>'1'!I449</f>
        <v>0.14013743625340874</v>
      </c>
      <c r="J449" s="6">
        <f>'1'!J449</f>
        <v>0.17338226736605999</v>
      </c>
      <c r="K449" s="6">
        <f>'1'!K449</f>
        <v>0.17338226736605999</v>
      </c>
      <c r="L449" s="6">
        <f>'1'!L449</f>
        <v>0.22412991516112205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0.186688186062097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0.23336023257762126</v>
      </c>
      <c r="I450" s="6">
        <f>'1'!I450</f>
        <v>0.14001613954657274</v>
      </c>
      <c r="J450" s="6">
        <f>'1'!J450</f>
        <v>0.17316732312896699</v>
      </c>
      <c r="K450" s="6">
        <f>'1'!K450</f>
        <v>0.17316732312896699</v>
      </c>
      <c r="L450" s="6">
        <f>'1'!L450</f>
        <v>0.22393591831531623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0.18716251620098801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0.23395314525123501</v>
      </c>
      <c r="I451" s="6">
        <f>'1'!I451</f>
        <v>0.140371887150741</v>
      </c>
      <c r="J451" s="6">
        <f>'1'!J451</f>
        <v>0.17217525697977601</v>
      </c>
      <c r="K451" s="6">
        <f>'1'!K451</f>
        <v>0.17217525697977601</v>
      </c>
      <c r="L451" s="6">
        <f>'1'!L451</f>
        <v>0.22450488605493449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0.18686020477148299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0.23357525596435375</v>
      </c>
      <c r="I452" s="6">
        <f>'1'!I452</f>
        <v>0.14014515357861224</v>
      </c>
      <c r="J452" s="6">
        <f>'1'!J452</f>
        <v>0.17214262841126399</v>
      </c>
      <c r="K452" s="6">
        <f>'1'!K452</f>
        <v>0.17214262841126399</v>
      </c>
      <c r="L452" s="6">
        <f>'1'!L452</f>
        <v>0.22414225792612028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0.18650186793665999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0.23312733492082499</v>
      </c>
      <c r="I453" s="6">
        <f>'1'!I453</f>
        <v>0.13987640095249498</v>
      </c>
      <c r="J453" s="6">
        <f>'1'!J453</f>
        <v>0.17227115471709201</v>
      </c>
      <c r="K453" s="6">
        <f>'1'!K453</f>
        <v>0.17227115471709201</v>
      </c>
      <c r="L453" s="6">
        <f>'1'!L453</f>
        <v>0.22371242629153787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0.18462357774048699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0.23077947217560874</v>
      </c>
      <c r="I454" s="6">
        <f>'1'!I454</f>
        <v>0.13846768330536524</v>
      </c>
      <c r="J454" s="6">
        <f>'1'!J454</f>
        <v>0.17256644202966501</v>
      </c>
      <c r="K454" s="6">
        <f>'1'!K454</f>
        <v>0.17256644202966501</v>
      </c>
      <c r="L454" s="6">
        <f>'1'!L454</f>
        <v>0.22145938259972789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0.186691035225199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0.23336379403149876</v>
      </c>
      <c r="I455" s="6">
        <f>'1'!I455</f>
        <v>0.14001827641889925</v>
      </c>
      <c r="J455" s="6">
        <f>'1'!J455</f>
        <v>0.17241530344198</v>
      </c>
      <c r="K455" s="6">
        <f>'1'!K455</f>
        <v>0.17241530344198</v>
      </c>
      <c r="L455" s="6">
        <f>'1'!L455</f>
        <v>0.2239393359389438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0.187658497774217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0.23457312221777127</v>
      </c>
      <c r="I456" s="6">
        <f>'1'!I456</f>
        <v>0.14074387333066274</v>
      </c>
      <c r="J456" s="6">
        <f>'1'!J456</f>
        <v>0.17350707591929701</v>
      </c>
      <c r="K456" s="6">
        <f>'1'!K456</f>
        <v>0.17350707591929701</v>
      </c>
      <c r="L456" s="6">
        <f>'1'!L456</f>
        <v>0.22509982508889975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0.18672476674867799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0.23340595843584749</v>
      </c>
      <c r="I457" s="6">
        <f>'1'!I457</f>
        <v>0.1400435750615085</v>
      </c>
      <c r="J457" s="6">
        <f>'1'!J457</f>
        <v>0.17413065700267399</v>
      </c>
      <c r="K457" s="6">
        <f>'1'!K457</f>
        <v>0.17413065700267399</v>
      </c>
      <c r="L457" s="6">
        <f>'1'!L457</f>
        <v>0.22397979752275249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0.18587304727502099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0.23234130909377623</v>
      </c>
      <c r="I458" s="6">
        <f>'1'!I458</f>
        <v>0.13940478545626575</v>
      </c>
      <c r="J458" s="6">
        <f>'1'!J458</f>
        <v>0.17335718853260401</v>
      </c>
      <c r="K458" s="6">
        <f>'1'!K458</f>
        <v>0.17335718853260401</v>
      </c>
      <c r="L458" s="6">
        <f>'1'!L458</f>
        <v>0.22295814432388872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0.18685688573272699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0.23357110716590873</v>
      </c>
      <c r="I459" s="6">
        <f>'1'!I459</f>
        <v>0.14014266429954525</v>
      </c>
      <c r="J459" s="6">
        <f>'1'!J459</f>
        <v>0.173717421491595</v>
      </c>
      <c r="K459" s="6">
        <f>'1'!K459</f>
        <v>0.173717421491595</v>
      </c>
      <c r="L459" s="6">
        <f>'1'!L459</f>
        <v>0.22413827667798975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0.18868854578893601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0.23586068223617002</v>
      </c>
      <c r="I460" s="6">
        <f>'1'!I460</f>
        <v>0.14151640934170201</v>
      </c>
      <c r="J460" s="6">
        <f>'1'!J460</f>
        <v>0.17268850041362099</v>
      </c>
      <c r="K460" s="6">
        <f>'1'!K460</f>
        <v>0.17268850041362099</v>
      </c>
      <c r="L460" s="6">
        <f>'1'!L460</f>
        <v>0.22633538665790148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0.18769774793261601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0.23462218491577003</v>
      </c>
      <c r="I461" s="6">
        <f>'1'!I461</f>
        <v>0.14077331094946199</v>
      </c>
      <c r="J461" s="6">
        <f>'1'!J461</f>
        <v>0.173105155095476</v>
      </c>
      <c r="K461" s="6">
        <f>'1'!K461</f>
        <v>0.173105155095476</v>
      </c>
      <c r="L461" s="6">
        <f>'1'!L461</f>
        <v>0.22514690637695822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0.188318921295553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0.23539865161944123</v>
      </c>
      <c r="I462" s="6">
        <f>'1'!I462</f>
        <v>0.14123919097166476</v>
      </c>
      <c r="J462" s="6">
        <f>'1'!J462</f>
        <v>0.17310087276880601</v>
      </c>
      <c r="K462" s="6">
        <f>'1'!K462</f>
        <v>0.17310087276880601</v>
      </c>
      <c r="L462" s="6">
        <f>'1'!L462</f>
        <v>0.22589201526893729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0.18836863135214499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0.23546078919018124</v>
      </c>
      <c r="I463" s="6">
        <f>'1'!I463</f>
        <v>0.14127647351410874</v>
      </c>
      <c r="J463" s="6">
        <f>'1'!J463</f>
        <v>0.17298962814716301</v>
      </c>
      <c r="K463" s="6">
        <f>'1'!K463</f>
        <v>0.17298962814716301</v>
      </c>
      <c r="L463" s="6">
        <f>'1'!L463</f>
        <v>0.22595164339756846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0.19040566676956799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0.23800708346195998</v>
      </c>
      <c r="I464" s="6">
        <f>'1'!I464</f>
        <v>0.14280425007717601</v>
      </c>
      <c r="J464" s="6">
        <f>'1'!J464</f>
        <v>0.17348294589388999</v>
      </c>
      <c r="K464" s="6">
        <f>'1'!K464</f>
        <v>0.17348294589388999</v>
      </c>
      <c r="L464" s="6">
        <f>'1'!L464</f>
        <v>0.22839510490664175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0.19194975653523599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0.23993719566904498</v>
      </c>
      <c r="I465" s="6">
        <f>'1'!I465</f>
        <v>0.14396231740142701</v>
      </c>
      <c r="J465" s="6">
        <f>'1'!J465</f>
        <v>0.17315016961177199</v>
      </c>
      <c r="K465" s="6">
        <f>'1'!K465</f>
        <v>0.17315016961177199</v>
      </c>
      <c r="L465" s="6">
        <f>'1'!L465</f>
        <v>0.23024726902548498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0.19008318222451101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0.23760397778063877</v>
      </c>
      <c r="I466" s="6">
        <f>'1'!I466</f>
        <v>0.14256238666838325</v>
      </c>
      <c r="J466" s="6">
        <f>'1'!J466</f>
        <v>0.17252493030497401</v>
      </c>
      <c r="K466" s="6">
        <f>'1'!K466</f>
        <v>0.17252493030497401</v>
      </c>
      <c r="L466" s="6">
        <f>'1'!L466</f>
        <v>0.22800827875409768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0.18960220824461901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0.23700276030577377</v>
      </c>
      <c r="I467" s="6">
        <f>'1'!I467</f>
        <v>0.14220165618346425</v>
      </c>
      <c r="J467" s="6">
        <f>'1'!J467</f>
        <v>0.17269257046774</v>
      </c>
      <c r="K467" s="6">
        <f>'1'!K467</f>
        <v>0.17269257046774</v>
      </c>
      <c r="L467" s="6">
        <f>'1'!L467</f>
        <v>0.22743134160480716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0.188147657503975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0.23518457187996875</v>
      </c>
      <c r="I468" s="6">
        <f>'1'!I468</f>
        <v>0.14111074312798125</v>
      </c>
      <c r="J468" s="6">
        <f>'1'!J468</f>
        <v>0.17354349821804399</v>
      </c>
      <c r="K468" s="6">
        <f>'1'!K468</f>
        <v>0.17354349821804399</v>
      </c>
      <c r="L468" s="6">
        <f>'1'!L468</f>
        <v>0.22568658119595086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0.18830970946765299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0.23538713683456625</v>
      </c>
      <c r="I469" s="6">
        <f>'1'!I469</f>
        <v>0.14123228210073974</v>
      </c>
      <c r="J469" s="6">
        <f>'1'!J469</f>
        <v>0.17364873537289299</v>
      </c>
      <c r="K469" s="6">
        <f>'1'!K469</f>
        <v>0.17364873537289299</v>
      </c>
      <c r="L469" s="6">
        <f>'1'!L469</f>
        <v>0.22588096551167269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0.188633716238953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0.23579214529869125</v>
      </c>
      <c r="I470" s="6">
        <f>'1'!I470</f>
        <v>0.14147528717921476</v>
      </c>
      <c r="J470" s="6">
        <f>'1'!J470</f>
        <v>0.17360626368291199</v>
      </c>
      <c r="K470" s="6">
        <f>'1'!K470</f>
        <v>0.17360626368291199</v>
      </c>
      <c r="L470" s="6">
        <f>'1'!L470</f>
        <v>0.22626961760263745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0.18862632506140001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0.23578290632675</v>
      </c>
      <c r="I471" s="6">
        <f>'1'!I471</f>
        <v>0.14146974379605001</v>
      </c>
      <c r="J471" s="6">
        <f>'1'!J471</f>
        <v>0.17303907038556399</v>
      </c>
      <c r="K471" s="6">
        <f>'1'!K471</f>
        <v>0.17303907038556399</v>
      </c>
      <c r="L471" s="6">
        <f>'1'!L471</f>
        <v>0.22626075174900379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0.189795001996624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0.23724375249578</v>
      </c>
      <c r="I472" s="6">
        <f>'1'!I472</f>
        <v>0.14234625149746799</v>
      </c>
      <c r="J472" s="6">
        <f>'1'!J472</f>
        <v>0.172418852509336</v>
      </c>
      <c r="K472" s="6">
        <f>'1'!K472</f>
        <v>0.172418852509336</v>
      </c>
      <c r="L472" s="6">
        <f>'1'!L472</f>
        <v>0.22766260126194651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0.189492665299277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0.23686583162409625</v>
      </c>
      <c r="I473" s="6">
        <f>'1'!I473</f>
        <v>0.14211949897445775</v>
      </c>
      <c r="J473" s="6">
        <f>'1'!J473</f>
        <v>0.17364939612600699</v>
      </c>
      <c r="K473" s="6">
        <f>'1'!K473</f>
        <v>0.17364939612600699</v>
      </c>
      <c r="L473" s="6">
        <f>'1'!L473</f>
        <v>0.22729994282389035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0.189347386124747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0.23668423265593375</v>
      </c>
      <c r="I474" s="6">
        <f>'1'!I474</f>
        <v>0.14201053959356025</v>
      </c>
      <c r="J474" s="6">
        <f>'1'!J474</f>
        <v>0.173525339217178</v>
      </c>
      <c r="K474" s="6">
        <f>'1'!K474</f>
        <v>0.173525339217178</v>
      </c>
      <c r="L474" s="6">
        <f>'1'!L474</f>
        <v>0.22712567777773662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0.188875270989767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0.23609408873720875</v>
      </c>
      <c r="I475" s="6">
        <f>'1'!I475</f>
        <v>0.14165645324232526</v>
      </c>
      <c r="J475" s="6">
        <f>'1'!J475</f>
        <v>0.173782798793335</v>
      </c>
      <c r="K475" s="6">
        <f>'1'!K475</f>
        <v>0.173782798793335</v>
      </c>
      <c r="L475" s="6">
        <f>'1'!L475</f>
        <v>0.22655936697611395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0.188111098795853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0.23513887349481624</v>
      </c>
      <c r="I476" s="6">
        <f>'1'!I476</f>
        <v>0.14108332409688976</v>
      </c>
      <c r="J476" s="6">
        <f>'1'!J476</f>
        <v>0.17374997319813701</v>
      </c>
      <c r="K476" s="6">
        <f>'1'!K476</f>
        <v>0.17374997319813701</v>
      </c>
      <c r="L476" s="6">
        <f>'1'!L476</f>
        <v>0.22564272835208105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0.18996233343410901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0.23745291679263625</v>
      </c>
      <c r="I477" s="6">
        <f>'1'!I477</f>
        <v>0.14247175007558177</v>
      </c>
      <c r="J477" s="6">
        <f>'1'!J477</f>
        <v>0.17443428592016699</v>
      </c>
      <c r="K477" s="6">
        <f>'1'!K477</f>
        <v>0.17443428592016699</v>
      </c>
      <c r="L477" s="6">
        <f>'1'!L477</f>
        <v>0.22786331840375731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0.18815545277585199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0.23519431596981499</v>
      </c>
      <c r="I478" s="6">
        <f>'1'!I478</f>
        <v>0.141116589581889</v>
      </c>
      <c r="J478" s="6">
        <f>'1'!J478</f>
        <v>0.17476569914857101</v>
      </c>
      <c r="K478" s="6">
        <f>'1'!K478</f>
        <v>0.17476569914857101</v>
      </c>
      <c r="L478" s="6">
        <f>'1'!L478</f>
        <v>0.22569593176817032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0.18833640691789899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0.23542050864737374</v>
      </c>
      <c r="I479" s="6">
        <f>'1'!I479</f>
        <v>0.14125230518842424</v>
      </c>
      <c r="J479" s="6">
        <f>'1'!J479</f>
        <v>0.173701152484457</v>
      </c>
      <c r="K479" s="6">
        <f>'1'!K479</f>
        <v>0.173701152484457</v>
      </c>
      <c r="L479" s="6">
        <f>'1'!L479</f>
        <v>0.22591298959505807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0.18835875009096301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0.23544843761370376</v>
      </c>
      <c r="I480" s="6">
        <f>'1'!I480</f>
        <v>0.14126906256822225</v>
      </c>
      <c r="J480" s="6">
        <f>'1'!J480</f>
        <v>0.17288233738509801</v>
      </c>
      <c r="K480" s="6">
        <f>'1'!K480</f>
        <v>0.17288233738509801</v>
      </c>
      <c r="L480" s="6">
        <f>'1'!L480</f>
        <v>0.22593979064274999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0.18745210849932301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0.23431513562415376</v>
      </c>
      <c r="I481" s="6">
        <f>'1'!I481</f>
        <v>0.14058908137449225</v>
      </c>
      <c r="J481" s="6">
        <f>'1'!J481</f>
        <v>0.17347836260111299</v>
      </c>
      <c r="K481" s="6">
        <f>'1'!K481</f>
        <v>0.17347836260111299</v>
      </c>
      <c r="L481" s="6">
        <f>'1'!L481</f>
        <v>0.22485225735160091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0.18668890509927299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0.23336113137409126</v>
      </c>
      <c r="I482" s="6">
        <f>'1'!I482</f>
        <v>0.14001667882445473</v>
      </c>
      <c r="J482" s="6">
        <f>'1'!J482</f>
        <v>0.17424206439128201</v>
      </c>
      <c r="K482" s="6">
        <f>'1'!K482</f>
        <v>0.17424206439128201</v>
      </c>
      <c r="L482" s="6">
        <f>'1'!L482</f>
        <v>0.22393678081365478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0.18771972966633099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0.23464966208291374</v>
      </c>
      <c r="I483" s="6">
        <f>'1'!I483</f>
        <v>0.14078979724974824</v>
      </c>
      <c r="J483" s="6">
        <f>'1'!J483</f>
        <v>0.17452468909624799</v>
      </c>
      <c r="K483" s="6">
        <f>'1'!K483</f>
        <v>0.17452468909624799</v>
      </c>
      <c r="L483" s="6">
        <f>'1'!L483</f>
        <v>0.22517327387149264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0.18917588665478599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0.2364698583184825</v>
      </c>
      <c r="I484" s="6">
        <f>'1'!I484</f>
        <v>0.14188191499108949</v>
      </c>
      <c r="J484" s="6">
        <f>'1'!J484</f>
        <v>0.17404822238741199</v>
      </c>
      <c r="K484" s="6">
        <f>'1'!K484</f>
        <v>0.17404822238741199</v>
      </c>
      <c r="L484" s="6">
        <f>'1'!L484</f>
        <v>0.22691996100418815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0.188694893351602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0.23586861668950249</v>
      </c>
      <c r="I485" s="6">
        <f>'1'!I485</f>
        <v>0.14152117001370151</v>
      </c>
      <c r="J485" s="6">
        <f>'1'!J485</f>
        <v>0.173936989651019</v>
      </c>
      <c r="K485" s="6">
        <f>'1'!K485</f>
        <v>0.173936989651019</v>
      </c>
      <c r="L485" s="6">
        <f>'1'!L485</f>
        <v>0.2263430006762529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0.18906642208637001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0.23633302760796251</v>
      </c>
      <c r="I486" s="6">
        <f>'1'!I486</f>
        <v>0.1417998165647775</v>
      </c>
      <c r="J486" s="6">
        <f>'1'!J486</f>
        <v>0.17308547351523401</v>
      </c>
      <c r="K486" s="6">
        <f>'1'!K486</f>
        <v>0.17308547351523401</v>
      </c>
      <c r="L486" s="6">
        <f>'1'!L486</f>
        <v>0.22678865623783798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0.190206990835974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0.23775873854496751</v>
      </c>
      <c r="I487" s="6">
        <f>'1'!I487</f>
        <v>0.1426552431269805</v>
      </c>
      <c r="J487" s="6">
        <f>'1'!J487</f>
        <v>0.17401322998333499</v>
      </c>
      <c r="K487" s="6">
        <f>'1'!K487</f>
        <v>0.17401322998333499</v>
      </c>
      <c r="L487" s="6">
        <f>'1'!L487</f>
        <v>0.22815678946432594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0.18942688691483101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0.23678360864353876</v>
      </c>
      <c r="I488" s="6">
        <f>'1'!I488</f>
        <v>0.14207016518612325</v>
      </c>
      <c r="J488" s="6">
        <f>'1'!J488</f>
        <v>0.17459601882399201</v>
      </c>
      <c r="K488" s="6">
        <f>'1'!K488</f>
        <v>0.17459601882399201</v>
      </c>
      <c r="L488" s="6">
        <f>'1'!L488</f>
        <v>0.22722104043999064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0.188321460404931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0.23540182550616376</v>
      </c>
      <c r="I489" s="6">
        <f>'1'!I489</f>
        <v>0.14124109530369824</v>
      </c>
      <c r="J489" s="6">
        <f>'1'!J489</f>
        <v>0.17295864244873699</v>
      </c>
      <c r="K489" s="6">
        <f>'1'!K489</f>
        <v>0.17295864244873699</v>
      </c>
      <c r="L489" s="6">
        <f>'1'!L489</f>
        <v>0.22589506097741119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0.19065747533921401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0.23832184417401753</v>
      </c>
      <c r="I490" s="6">
        <f>'1'!I490</f>
        <v>0.14299310650441049</v>
      </c>
      <c r="J490" s="6">
        <f>'1'!J490</f>
        <v>0.172538085479399</v>
      </c>
      <c r="K490" s="6">
        <f>'1'!K490</f>
        <v>0.172538085479399</v>
      </c>
      <c r="L490" s="6">
        <f>'1'!L490</f>
        <v>0.22869715392470114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0.19326097814802401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0.24157622268503001</v>
      </c>
      <c r="I491" s="6">
        <f>'1'!I491</f>
        <v>0.14494573361101801</v>
      </c>
      <c r="J491" s="6">
        <f>'1'!J491</f>
        <v>0.17350072495011101</v>
      </c>
      <c r="K491" s="6">
        <f>'1'!K491</f>
        <v>0.17350072495011101</v>
      </c>
      <c r="L491" s="6">
        <f>'1'!L491</f>
        <v>0.23182010350509638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0.19134599421389201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0.239182492767365</v>
      </c>
      <c r="I492" s="6">
        <f>'1'!I492</f>
        <v>0.14350949566041901</v>
      </c>
      <c r="J492" s="6">
        <f>'1'!J492</f>
        <v>0.173948529883383</v>
      </c>
      <c r="K492" s="6">
        <f>'1'!K492</f>
        <v>0.173948529883383</v>
      </c>
      <c r="L492" s="6">
        <f>'1'!L492</f>
        <v>0.2295230449986396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0.188588083680092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0.23573510460011499</v>
      </c>
      <c r="I493" s="6">
        <f>'1'!I493</f>
        <v>0.14144106276006901</v>
      </c>
      <c r="J493" s="6">
        <f>'1'!J493</f>
        <v>0.17357938830470901</v>
      </c>
      <c r="K493" s="6">
        <f>'1'!K493</f>
        <v>0.17357938830470901</v>
      </c>
      <c r="L493" s="6">
        <f>'1'!L493</f>
        <v>0.22621488050764946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0.18824536736903499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0.23530670921129374</v>
      </c>
      <c r="I494" s="6">
        <f>'1'!I494</f>
        <v>0.14118402552677625</v>
      </c>
      <c r="J494" s="6">
        <f>'1'!J494</f>
        <v>0.17277790057907</v>
      </c>
      <c r="K494" s="6">
        <f>'1'!K494</f>
        <v>0.17277790057907</v>
      </c>
      <c r="L494" s="6">
        <f>'1'!L494</f>
        <v>0.22580378597908266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0.19026150382295001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0.23782687977868752</v>
      </c>
      <c r="I495" s="6">
        <f>'1'!I495</f>
        <v>0.1426961278672125</v>
      </c>
      <c r="J495" s="6">
        <f>'1'!J495</f>
        <v>0.17287561830585099</v>
      </c>
      <c r="K495" s="6">
        <f>'1'!K495</f>
        <v>0.17287561830585099</v>
      </c>
      <c r="L495" s="6">
        <f>'1'!L495</f>
        <v>0.22822217879643142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0.191923352041558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0.23990419005194749</v>
      </c>
      <c r="I496" s="6">
        <f>'1'!I496</f>
        <v>0.14394251403116851</v>
      </c>
      <c r="J496" s="6">
        <f>'1'!J496</f>
        <v>0.17449751831856899</v>
      </c>
      <c r="K496" s="6">
        <f>'1'!K496</f>
        <v>0.17449751831856899</v>
      </c>
      <c r="L496" s="6">
        <f>'1'!L496</f>
        <v>0.23021559634889971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0.19163571730994799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0.23954464663743499</v>
      </c>
      <c r="I497" s="6">
        <f>'1'!I497</f>
        <v>0.143726787982461</v>
      </c>
      <c r="J497" s="6">
        <f>'1'!J497</f>
        <v>0.172818930894029</v>
      </c>
      <c r="K497" s="6">
        <f>'1'!K497</f>
        <v>0.172818930894029</v>
      </c>
      <c r="L497" s="6">
        <f>'1'!L497</f>
        <v>0.22987057318958187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0.192470201588686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0.2405877519858575</v>
      </c>
      <c r="I498" s="6">
        <f>'1'!I498</f>
        <v>0.1443526511915145</v>
      </c>
      <c r="J498" s="6">
        <f>'1'!J498</f>
        <v>0.17288748530082801</v>
      </c>
      <c r="K498" s="6">
        <f>'1'!K498</f>
        <v>0.17288748530082801</v>
      </c>
      <c r="L498" s="6">
        <f>'1'!L498</f>
        <v>0.23087155245463686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0.19321533025406201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0.24151916281757752</v>
      </c>
      <c r="I499" s="6">
        <f>'1'!I499</f>
        <v>0.14491149769054651</v>
      </c>
      <c r="J499" s="6">
        <f>'1'!J499</f>
        <v>0.17292508012007099</v>
      </c>
      <c r="K499" s="6">
        <f>'1'!K499</f>
        <v>0.17292508012007099</v>
      </c>
      <c r="L499" s="6">
        <f>'1'!L499</f>
        <v>0.23176534801537224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0.19155033472413899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0.23943791840517373</v>
      </c>
      <c r="I500" s="6">
        <f>'1'!I500</f>
        <v>0.14366275104310425</v>
      </c>
      <c r="J500" s="6">
        <f>'1'!J500</f>
        <v>0.17219706415682101</v>
      </c>
      <c r="K500" s="6">
        <f>'1'!K500</f>
        <v>0.17219706415682101</v>
      </c>
      <c r="L500" s="6">
        <f>'1'!L500</f>
        <v>0.22976815520500241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0.19154951946924301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0.23943689933655377</v>
      </c>
      <c r="I501" s="6">
        <f>'1'!I501</f>
        <v>0.14366213960193225</v>
      </c>
      <c r="J501" s="6">
        <f>'1'!J501</f>
        <v>0.172242163873573</v>
      </c>
      <c r="K501" s="6">
        <f>'1'!K501</f>
        <v>0.172242163873573</v>
      </c>
      <c r="L501" s="6">
        <f>'1'!L501</f>
        <v>0.22976717729173621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0.190191460976539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0.23773932622067373</v>
      </c>
      <c r="I502" s="6">
        <f>'1'!I502</f>
        <v>0.14264359573240426</v>
      </c>
      <c r="J502" s="6">
        <f>'1'!J502</f>
        <v>0.17418399092810899</v>
      </c>
      <c r="K502" s="6">
        <f>'1'!K502</f>
        <v>0.17418399092810899</v>
      </c>
      <c r="L502" s="6">
        <f>'1'!L502</f>
        <v>0.22813816111184557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0.19132850818205199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0.23916063522756498</v>
      </c>
      <c r="I503" s="6">
        <f>'1'!I503</f>
        <v>0.14349638113653901</v>
      </c>
      <c r="J503" s="6">
        <f>'1'!J503</f>
        <v>0.17537453329018901</v>
      </c>
      <c r="K503" s="6">
        <f>'1'!K503</f>
        <v>0.17537453329018901</v>
      </c>
      <c r="L503" s="6">
        <f>'1'!L503</f>
        <v>0.22950207018132318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0.189627429086211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0.23703428635776375</v>
      </c>
      <c r="I504" s="6">
        <f>'1'!I504</f>
        <v>0.14222057181465825</v>
      </c>
      <c r="J504" s="6">
        <f>'1'!J504</f>
        <v>0.17426717542408501</v>
      </c>
      <c r="K504" s="6">
        <f>'1'!K504</f>
        <v>0.17426717542408501</v>
      </c>
      <c r="L504" s="6">
        <f>'1'!L504</f>
        <v>0.22746159446891021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0.187831698201052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0.23478962275131499</v>
      </c>
      <c r="I505" s="6">
        <f>'1'!I505</f>
        <v>0.14087377365078901</v>
      </c>
      <c r="J505" s="6">
        <f>'1'!J505</f>
        <v>0.173803428325562</v>
      </c>
      <c r="K505" s="6">
        <f>'1'!K505</f>
        <v>0.173803428325562</v>
      </c>
      <c r="L505" s="6">
        <f>'1'!L505</f>
        <v>0.22530758219155328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0.188462188282848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0.23557773535356</v>
      </c>
      <c r="I506" s="6">
        <f>'1'!I506</f>
        <v>0.141346641212136</v>
      </c>
      <c r="J506" s="6">
        <f>'1'!J506</f>
        <v>0.17409762457946801</v>
      </c>
      <c r="K506" s="6">
        <f>'1'!K506</f>
        <v>0.17409762457946801</v>
      </c>
      <c r="L506" s="6">
        <f>'1'!L506</f>
        <v>0.22606386665943451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0.18844067022247399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0.23555083777809249</v>
      </c>
      <c r="I507" s="6">
        <f>'1'!I507</f>
        <v>0.14133050266685548</v>
      </c>
      <c r="J507" s="6">
        <f>'1'!J507</f>
        <v>0.174546797272495</v>
      </c>
      <c r="K507" s="6">
        <f>'1'!K507</f>
        <v>0.174546797272495</v>
      </c>
      <c r="L507" s="6">
        <f>'1'!L507</f>
        <v>0.2260380553496143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0.18914533984965401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0.2364316748120675</v>
      </c>
      <c r="I508" s="6">
        <f>'1'!I508</f>
        <v>0.14185900488724051</v>
      </c>
      <c r="J508" s="6">
        <f>'1'!J508</f>
        <v>0.17377886857559999</v>
      </c>
      <c r="K508" s="6">
        <f>'1'!K508</f>
        <v>0.17377886857559999</v>
      </c>
      <c r="L508" s="6">
        <f>'1'!L508</f>
        <v>0.226883319548705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0.189867972781186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0.23733496597648251</v>
      </c>
      <c r="I509" s="6">
        <f>'1'!I509</f>
        <v>0.14240097958588949</v>
      </c>
      <c r="J509" s="6">
        <f>'1'!J509</f>
        <v>0.173225298959891</v>
      </c>
      <c r="K509" s="6">
        <f>'1'!K509</f>
        <v>0.173225298959891</v>
      </c>
      <c r="L509" s="6">
        <f>'1'!L509</f>
        <v>0.2277501310622824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0.188448387835082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0.2355604847938525</v>
      </c>
      <c r="I510" s="6">
        <f>'1'!I510</f>
        <v>0.1413362908763115</v>
      </c>
      <c r="J510" s="6">
        <f>'1'!J510</f>
        <v>0.172904893506063</v>
      </c>
      <c r="K510" s="6">
        <f>'1'!K510</f>
        <v>0.172904893506063</v>
      </c>
      <c r="L510" s="6">
        <f>'1'!L510</f>
        <v>0.22604731276810999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0.18875712561431901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0.23594640701789876</v>
      </c>
      <c r="I511" s="6">
        <f>'1'!I511</f>
        <v>0.14156784421073926</v>
      </c>
      <c r="J511" s="6">
        <f>'1'!J511</f>
        <v>0.17319073531632601</v>
      </c>
      <c r="K511" s="6">
        <f>'1'!K511</f>
        <v>0.17319073531632601</v>
      </c>
      <c r="L511" s="6">
        <f>'1'!L511</f>
        <v>0.22641764942181272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0.18952953548686799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0.23691191935858499</v>
      </c>
      <c r="I512" s="6">
        <f>'1'!I512</f>
        <v>0.14214715161515099</v>
      </c>
      <c r="J512" s="6">
        <f>'1'!J512</f>
        <v>0.17290895517614499</v>
      </c>
      <c r="K512" s="6">
        <f>'1'!K512</f>
        <v>0.17290895517614499</v>
      </c>
      <c r="L512" s="6">
        <f>'1'!L512</f>
        <v>0.22734416929312123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0.191412799446632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0.23926599930829001</v>
      </c>
      <c r="I513" s="6">
        <f>'1'!I513</f>
        <v>0.143559599584974</v>
      </c>
      <c r="J513" s="6">
        <f>'1'!J513</f>
        <v>0.17341387033153699</v>
      </c>
      <c r="K513" s="6">
        <f>'1'!K513</f>
        <v>0.17341387033153699</v>
      </c>
      <c r="L513" s="6">
        <f>'1'!L513</f>
        <v>0.22960317910598435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0.19099208205982299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0.23874010257477873</v>
      </c>
      <c r="I514" s="6">
        <f>'1'!I514</f>
        <v>0.14324406154486724</v>
      </c>
      <c r="J514" s="6">
        <f>'1'!J514</f>
        <v>0.17390923507470299</v>
      </c>
      <c r="K514" s="6">
        <f>'1'!K514</f>
        <v>0.17390923507470299</v>
      </c>
      <c r="L514" s="6">
        <f>'1'!L514</f>
        <v>0.22909852085013221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0.190336980405098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0.23792122550637251</v>
      </c>
      <c r="I515" s="6">
        <f>'1'!I515</f>
        <v>0.14275273530382349</v>
      </c>
      <c r="J515" s="6">
        <f>'1'!J515</f>
        <v>0.17425439277150601</v>
      </c>
      <c r="K515" s="6">
        <f>'1'!K515</f>
        <v>0.17425439277150601</v>
      </c>
      <c r="L515" s="6">
        <f>'1'!L515</f>
        <v>0.22831271434713302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0.19263140059851899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0.24078925074814875</v>
      </c>
      <c r="I516" s="6">
        <f>'1'!I516</f>
        <v>0.14447355044888924</v>
      </c>
      <c r="J516" s="6">
        <f>'1'!J516</f>
        <v>0.17236596625320699</v>
      </c>
      <c r="K516" s="6">
        <f>'1'!K516</f>
        <v>0.17236596625320699</v>
      </c>
      <c r="L516" s="6">
        <f>'1'!L516</f>
        <v>0.23106491363650866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0.19211688051836301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0.24014610064795378</v>
      </c>
      <c r="I517" s="6">
        <f>'1'!I517</f>
        <v>0.14408766038877224</v>
      </c>
      <c r="J517" s="6">
        <f>'1'!J517</f>
        <v>0.17367570173838601</v>
      </c>
      <c r="K517" s="6">
        <f>'1'!K517</f>
        <v>0.17367570173838601</v>
      </c>
      <c r="L517" s="6">
        <f>'1'!L517</f>
        <v>0.23044773732197169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0.19250425128575799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0.24063031410719748</v>
      </c>
      <c r="I518" s="6">
        <f>'1'!I518</f>
        <v>0.14437818846431849</v>
      </c>
      <c r="J518" s="6">
        <f>'1'!J518</f>
        <v>0.17412477356328299</v>
      </c>
      <c r="K518" s="6">
        <f>'1'!K518</f>
        <v>0.17412477356328299</v>
      </c>
      <c r="L518" s="6">
        <f>'1'!L518</f>
        <v>0.23091239569353167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0.18994463527483799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0.23743079409354748</v>
      </c>
      <c r="I519" s="6">
        <f>'1'!I519</f>
        <v>0.1424584764561285</v>
      </c>
      <c r="J519" s="6">
        <f>'1'!J519</f>
        <v>0.174086411632563</v>
      </c>
      <c r="K519" s="6">
        <f>'1'!K519</f>
        <v>0.174086411632563</v>
      </c>
      <c r="L519" s="6">
        <f>'1'!L519</f>
        <v>0.22784208913567963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0.187765469919045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0.23470683739880624</v>
      </c>
      <c r="I520" s="6">
        <f>'1'!I520</f>
        <v>0.14082410243928375</v>
      </c>
      <c r="J520" s="6">
        <f>'1'!J520</f>
        <v>0.17253238764098799</v>
      </c>
      <c r="K520" s="6">
        <f>'1'!K520</f>
        <v>0.17253238764098799</v>
      </c>
      <c r="L520" s="6">
        <f>'1'!L520</f>
        <v>0.22522814014724121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0.18995673992188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0.23744592490235</v>
      </c>
      <c r="I521" s="6">
        <f>'1'!I521</f>
        <v>0.14246755494141</v>
      </c>
      <c r="J521" s="6">
        <f>'1'!J521</f>
        <v>0.17323112086690301</v>
      </c>
      <c r="K521" s="6">
        <f>'1'!K521</f>
        <v>0.17323112086690301</v>
      </c>
      <c r="L521" s="6">
        <f>'1'!L521</f>
        <v>0.22785660888279602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0.19210509887124799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0.24013137358906</v>
      </c>
      <c r="I522" s="6">
        <f>'1'!I522</f>
        <v>0.14407882415343598</v>
      </c>
      <c r="J522" s="6">
        <f>'1'!J522</f>
        <v>0.174372287988973</v>
      </c>
      <c r="K522" s="6">
        <f>'1'!K522</f>
        <v>0.174372287988973</v>
      </c>
      <c r="L522" s="6">
        <f>'1'!L522</f>
        <v>0.23043360501921797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0.191799604188824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0.23974950523603</v>
      </c>
      <c r="I523" s="6">
        <f>'1'!I523</f>
        <v>0.14384970314161799</v>
      </c>
      <c r="J523" s="6">
        <f>'1'!J523</f>
        <v>0.17346888604794999</v>
      </c>
      <c r="K523" s="6">
        <f>'1'!K523</f>
        <v>0.17346888604794999</v>
      </c>
      <c r="L523" s="6">
        <f>'1'!L523</f>
        <v>0.23006715851988616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0.19113047538367101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0.23891309422958876</v>
      </c>
      <c r="I524" s="6">
        <f>'1'!I524</f>
        <v>0.14334785653775325</v>
      </c>
      <c r="J524" s="6">
        <f>'1'!J524</f>
        <v>0.172742916256444</v>
      </c>
      <c r="K524" s="6">
        <f>'1'!K524</f>
        <v>0.172742916256444</v>
      </c>
      <c r="L524" s="6">
        <f>'1'!L524</f>
        <v>0.22926452619154308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0.19065415750369999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0.23831769687962498</v>
      </c>
      <c r="I525" s="6">
        <f>'1'!I525</f>
        <v>0.142990618127775</v>
      </c>
      <c r="J525" s="6">
        <f>'1'!J525</f>
        <v>0.172684350553343</v>
      </c>
      <c r="K525" s="6">
        <f>'1'!K525</f>
        <v>0.172684350553343</v>
      </c>
      <c r="L525" s="6">
        <f>'1'!L525</f>
        <v>0.22869317411988155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0.19012791317306499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0.23765989146633124</v>
      </c>
      <c r="I526" s="6">
        <f>'1'!I526</f>
        <v>0.14259593487979874</v>
      </c>
      <c r="J526" s="6">
        <f>'1'!J526</f>
        <v>0.172465401385832</v>
      </c>
      <c r="K526" s="6">
        <f>'1'!K526</f>
        <v>0.172465401385832</v>
      </c>
      <c r="L526" s="6">
        <f>'1'!L526</f>
        <v>0.2280619343509131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0.191117836069437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0.23889729508679625</v>
      </c>
      <c r="I527" s="6">
        <f>'1'!I527</f>
        <v>0.14333837705207775</v>
      </c>
      <c r="J527" s="6">
        <f>'1'!J527</f>
        <v>0.17304846076851901</v>
      </c>
      <c r="K527" s="6">
        <f>'1'!K527</f>
        <v>0.17304846076851901</v>
      </c>
      <c r="L527" s="6">
        <f>'1'!L527</f>
        <v>0.22924936510128038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0.18873186818430199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0.23591483523037748</v>
      </c>
      <c r="I528" s="6">
        <f>'1'!I528</f>
        <v>0.14154890113822649</v>
      </c>
      <c r="J528" s="6">
        <f>'1'!J528</f>
        <v>0.17222977325468899</v>
      </c>
      <c r="K528" s="6">
        <f>'1'!K528</f>
        <v>0.17222977325468899</v>
      </c>
      <c r="L528" s="6">
        <f>'1'!L528</f>
        <v>0.2263873526692198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0.18542217718302101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0.23177772147877626</v>
      </c>
      <c r="I529" s="6">
        <f>'1'!I529</f>
        <v>0.13906663288726576</v>
      </c>
      <c r="J529" s="6">
        <f>'1'!J529</f>
        <v>0.17273144819625499</v>
      </c>
      <c r="K529" s="6">
        <f>'1'!K529</f>
        <v>0.17273144819625499</v>
      </c>
      <c r="L529" s="6">
        <f>'1'!L529</f>
        <v>0.22241731734269268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0.18545545640385999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0.23181932050482498</v>
      </c>
      <c r="I530" s="6">
        <f>'1'!I530</f>
        <v>0.139091592302895</v>
      </c>
      <c r="J530" s="6">
        <f>'1'!J530</f>
        <v>0.171777036203002</v>
      </c>
      <c r="K530" s="6">
        <f>'1'!K530</f>
        <v>0.171777036203002</v>
      </c>
      <c r="L530" s="6">
        <f>'1'!L530</f>
        <v>0.22245723638115245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0.18709147674384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0.23386434592979999</v>
      </c>
      <c r="I531" s="6">
        <f>'1'!I531</f>
        <v>0.14031860755788</v>
      </c>
      <c r="J531" s="6">
        <f>'1'!J531</f>
        <v>0.17167502356709199</v>
      </c>
      <c r="K531" s="6">
        <f>'1'!K531</f>
        <v>0.17167502356709199</v>
      </c>
      <c r="L531" s="6">
        <f>'1'!L531</f>
        <v>0.22441967291741025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0.18771811712564901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0.23464764640706126</v>
      </c>
      <c r="I532" s="6">
        <f>'1'!I532</f>
        <v>0.14078858784423676</v>
      </c>
      <c r="J532" s="6">
        <f>'1'!J532</f>
        <v>0.17166459677761001</v>
      </c>
      <c r="K532" s="6">
        <f>'1'!K532</f>
        <v>0.17166459677761001</v>
      </c>
      <c r="L532" s="6">
        <f>'1'!L532</f>
        <v>0.22517133959923866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0.18866166226318101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0.23582707782897627</v>
      </c>
      <c r="I533" s="6">
        <f>'1'!I533</f>
        <v>0.14149624669738575</v>
      </c>
      <c r="J533" s="6">
        <f>'1'!J533</f>
        <v>0.170540457821588</v>
      </c>
      <c r="K533" s="6">
        <f>'1'!K533</f>
        <v>0.170540457821588</v>
      </c>
      <c r="L533" s="6">
        <f>'1'!L533</f>
        <v>0.22630313937351523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0.19036631188380701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0.23795788985475877</v>
      </c>
      <c r="I534" s="6">
        <f>'1'!I534</f>
        <v>0.14277473391285525</v>
      </c>
      <c r="J534" s="6">
        <f>'1'!J534</f>
        <v>0.171412643164089</v>
      </c>
      <c r="K534" s="6">
        <f>'1'!K534</f>
        <v>0.171412643164089</v>
      </c>
      <c r="L534" s="6">
        <f>'1'!L534</f>
        <v>0.22834789799618332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0.18950052553333699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0.23687565691667123</v>
      </c>
      <c r="I535" s="6">
        <f>'1'!I535</f>
        <v>0.14212539415000275</v>
      </c>
      <c r="J535" s="6">
        <f>'1'!J535</f>
        <v>0.17214240058588301</v>
      </c>
      <c r="K535" s="6">
        <f>'1'!K535</f>
        <v>0.17214240058588301</v>
      </c>
      <c r="L535" s="6">
        <f>'1'!L535</f>
        <v>0.22730937131944501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0.18988153655913501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0.23735192069891875</v>
      </c>
      <c r="I536" s="6">
        <f>'1'!I536</f>
        <v>0.14241115241935126</v>
      </c>
      <c r="J536" s="6">
        <f>'1'!J536</f>
        <v>0.173488528162341</v>
      </c>
      <c r="K536" s="6">
        <f>'1'!K536</f>
        <v>0.173488528162341</v>
      </c>
      <c r="L536" s="6">
        <f>'1'!L536</f>
        <v>0.22776640106380153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0.19000585762276001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0.23750732202845001</v>
      </c>
      <c r="I537" s="6">
        <f>'1'!I537</f>
        <v>0.14250439321707001</v>
      </c>
      <c r="J537" s="6">
        <f>'1'!J537</f>
        <v>0.174110521359779</v>
      </c>
      <c r="K537" s="6">
        <f>'1'!K537</f>
        <v>0.174110521359779</v>
      </c>
      <c r="L537" s="6">
        <f>'1'!L537</f>
        <v>0.22791552646983843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0.19059122563896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0.23823903204870001</v>
      </c>
      <c r="I538" s="6">
        <f>'1'!I538</f>
        <v>0.14294341922921999</v>
      </c>
      <c r="J538" s="6">
        <f>'1'!J538</f>
        <v>0.172110842853822</v>
      </c>
      <c r="K538" s="6">
        <f>'1'!K538</f>
        <v>0.172110842853822</v>
      </c>
      <c r="L538" s="6">
        <f>'1'!L538</f>
        <v>0.22861768618880723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0.18964186460802299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0.23705233076002874</v>
      </c>
      <c r="I539" s="6">
        <f>'1'!I539</f>
        <v>0.14223139845601723</v>
      </c>
      <c r="J539" s="6">
        <f>'1'!J539</f>
        <v>0.17204357216090399</v>
      </c>
      <c r="K539" s="6">
        <f>'1'!K539</f>
        <v>0.17204357216090399</v>
      </c>
      <c r="L539" s="6">
        <f>'1'!L539</f>
        <v>0.22747891014325211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0.190007999742943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0.23750999967867875</v>
      </c>
      <c r="I540" s="6">
        <f>'1'!I540</f>
        <v>0.14250599980720724</v>
      </c>
      <c r="J540" s="6">
        <f>'1'!J540</f>
        <v>0.17256523302836899</v>
      </c>
      <c r="K540" s="6">
        <f>'1'!K540</f>
        <v>0.17256523302836899</v>
      </c>
      <c r="L540" s="6">
        <f>'1'!L540</f>
        <v>0.22791809598245963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0.18995479902732401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0.23744349878415502</v>
      </c>
      <c r="I541" s="6">
        <f>'1'!I541</f>
        <v>0.142466099270493</v>
      </c>
      <c r="J541" s="6">
        <f>'1'!J541</f>
        <v>0.172402798653355</v>
      </c>
      <c r="K541" s="6">
        <f>'1'!K541</f>
        <v>0.172402798653355</v>
      </c>
      <c r="L541" s="6">
        <f>'1'!L541</f>
        <v>0.22785428074402134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0.18923990649304101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0.23654988311630126</v>
      </c>
      <c r="I542" s="6">
        <f>'1'!I542</f>
        <v>0.14192992986978076</v>
      </c>
      <c r="J542" s="6">
        <f>'1'!J542</f>
        <v>0.17333194225333701</v>
      </c>
      <c r="K542" s="6">
        <f>'1'!K542</f>
        <v>0.17333194225333701</v>
      </c>
      <c r="L542" s="6">
        <f>'1'!L542</f>
        <v>0.2269967539795362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0.187575882500437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0.23446985312554625</v>
      </c>
      <c r="I543" s="6">
        <f>'1'!I543</f>
        <v>0.14068191187532775</v>
      </c>
      <c r="J543" s="6">
        <f>'1'!J543</f>
        <v>0.17342361892479899</v>
      </c>
      <c r="K543" s="6">
        <f>'1'!K543</f>
        <v>0.17342361892479899</v>
      </c>
      <c r="L543" s="6">
        <f>'1'!L543</f>
        <v>0.22500072654607797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0.190648442425188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0.23831055303148499</v>
      </c>
      <c r="I544" s="6">
        <f>'1'!I544</f>
        <v>0.142986331818891</v>
      </c>
      <c r="J544" s="6">
        <f>'1'!J544</f>
        <v>0.17333188867505001</v>
      </c>
      <c r="K544" s="6">
        <f>'1'!K544</f>
        <v>0.17333188867505001</v>
      </c>
      <c r="L544" s="6">
        <f>'1'!L544</f>
        <v>0.22868631877792434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0.19096834374473801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0.23871042968092251</v>
      </c>
      <c r="I545" s="6">
        <f>'1'!I545</f>
        <v>0.1432262578085535</v>
      </c>
      <c r="J545" s="6">
        <f>'1'!J545</f>
        <v>0.17295726501175801</v>
      </c>
      <c r="K545" s="6">
        <f>'1'!K545</f>
        <v>0.17295726501175801</v>
      </c>
      <c r="L545" s="6">
        <f>'1'!L545</f>
        <v>0.22907004630388511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0.19064109052328501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0.23830136315410627</v>
      </c>
      <c r="I546" s="6">
        <f>'1'!I546</f>
        <v>0.14298081789246375</v>
      </c>
      <c r="J546" s="6">
        <f>'1'!J546</f>
        <v>0.17267912639987301</v>
      </c>
      <c r="K546" s="6">
        <f>'1'!K546</f>
        <v>0.17267912639987301</v>
      </c>
      <c r="L546" s="6">
        <f>'1'!L546</f>
        <v>0.22867750003615639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0.190207220369179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0.23775902546147376</v>
      </c>
      <c r="I547" s="6">
        <f>'1'!I547</f>
        <v>0.14265541527688425</v>
      </c>
      <c r="J547" s="6">
        <f>'1'!J547</f>
        <v>0.17162393903916001</v>
      </c>
      <c r="K547" s="6">
        <f>'1'!K547</f>
        <v>0.17162393903916001</v>
      </c>
      <c r="L547" s="6">
        <f>'1'!L547</f>
        <v>0.22815706479363376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0.19204486454747199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0.24005608068433998</v>
      </c>
      <c r="I548" s="6">
        <f>'1'!I548</f>
        <v>0.14403364841060401</v>
      </c>
      <c r="J548" s="6">
        <f>'1'!J548</f>
        <v>0.17127059674272299</v>
      </c>
      <c r="K548" s="6">
        <f>'1'!K548</f>
        <v>0.17127059674272299</v>
      </c>
      <c r="L548" s="6">
        <f>'1'!L548</f>
        <v>0.23036135283822357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0.191500787384942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0.23937598423117751</v>
      </c>
      <c r="I549" s="6">
        <f>'1'!I549</f>
        <v>0.14362559053870649</v>
      </c>
      <c r="J549" s="6">
        <f>'1'!J549</f>
        <v>0.17307024830196699</v>
      </c>
      <c r="K549" s="6">
        <f>'1'!K549</f>
        <v>0.17307024830196699</v>
      </c>
      <c r="L549" s="6">
        <f>'1'!L549</f>
        <v>0.22970872225888406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0.19199628468918301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0.23999535586147874</v>
      </c>
      <c r="I550" s="6">
        <f>'1'!I550</f>
        <v>0.14399721351688727</v>
      </c>
      <c r="J550" s="6">
        <f>'1'!J550</f>
        <v>0.172729913826529</v>
      </c>
      <c r="K550" s="6">
        <f>'1'!K550</f>
        <v>0.172729913826529</v>
      </c>
      <c r="L550" s="6">
        <f>'1'!L550</f>
        <v>0.23030308040327713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0.18909312383792101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0.23636640479740126</v>
      </c>
      <c r="I551" s="6">
        <f>'1'!I551</f>
        <v>0.14181984287844077</v>
      </c>
      <c r="J551" s="6">
        <f>'1'!J551</f>
        <v>0.17254861281136399</v>
      </c>
      <c r="K551" s="6">
        <f>'1'!K551</f>
        <v>0.17254861281136399</v>
      </c>
      <c r="L551" s="6">
        <f>'1'!L551</f>
        <v>0.22682068548071793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0.191381683711707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0.23922710463963376</v>
      </c>
      <c r="I552" s="6">
        <f>'1'!I552</f>
        <v>0.14353626278378023</v>
      </c>
      <c r="J552" s="6">
        <f>'1'!J552</f>
        <v>0.174301963449145</v>
      </c>
      <c r="K552" s="6">
        <f>'1'!K552</f>
        <v>0.174301963449145</v>
      </c>
      <c r="L552" s="6">
        <f>'1'!L552</f>
        <v>0.22956585520873374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0.19267881112357599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0.24084851390446999</v>
      </c>
      <c r="I553" s="6">
        <f>'1'!I553</f>
        <v>0.14450910834268199</v>
      </c>
      <c r="J553" s="6">
        <f>'1'!J553</f>
        <v>0.17274363019560701</v>
      </c>
      <c r="K553" s="6">
        <f>'1'!K553</f>
        <v>0.17274363019560701</v>
      </c>
      <c r="L553" s="6">
        <f>'1'!L553</f>
        <v>0.2311217834347021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0.190669113292432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0.23833639161553999</v>
      </c>
      <c r="I554" s="6">
        <f>'1'!I554</f>
        <v>0.143001834969324</v>
      </c>
      <c r="J554" s="6">
        <f>'1'!J554</f>
        <v>0.17118463463775499</v>
      </c>
      <c r="K554" s="6">
        <f>'1'!K554</f>
        <v>0.17118463463775499</v>
      </c>
      <c r="L554" s="6">
        <f>'1'!L554</f>
        <v>0.22871111386397824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0.18798022492571401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0.2349752811571425</v>
      </c>
      <c r="I555" s="6">
        <f>'1'!I555</f>
        <v>0.14098516869428551</v>
      </c>
      <c r="J555" s="6">
        <f>'1'!J555</f>
        <v>0.17147580298437001</v>
      </c>
      <c r="K555" s="6">
        <f>'1'!K555</f>
        <v>0.17147580298437001</v>
      </c>
      <c r="L555" s="6">
        <f>'1'!L555</f>
        <v>0.22548574273391608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0.18818382572974501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0.23522978216218127</v>
      </c>
      <c r="I556" s="6">
        <f>'1'!I556</f>
        <v>0.14113786929730876</v>
      </c>
      <c r="J556" s="6">
        <f>'1'!J556</f>
        <v>0.172032024305635</v>
      </c>
      <c r="K556" s="6">
        <f>'1'!K556</f>
        <v>0.172032024305635</v>
      </c>
      <c r="L556" s="6">
        <f>'1'!L556</f>
        <v>0.2257299656490461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0.19020020495141499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0.23775025618926873</v>
      </c>
      <c r="I557" s="6">
        <f>'1'!I557</f>
        <v>0.14265015371356124</v>
      </c>
      <c r="J557" s="6">
        <f>'1'!J557</f>
        <v>0.172920067024534</v>
      </c>
      <c r="K557" s="6">
        <f>'1'!K557</f>
        <v>0.172920067024534</v>
      </c>
      <c r="L557" s="6">
        <f>'1'!L557</f>
        <v>0.22814864967078916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0.190558423199988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0.23819802899998499</v>
      </c>
      <c r="I558" s="6">
        <f>'1'!I558</f>
        <v>0.14291881739999102</v>
      </c>
      <c r="J558" s="6">
        <f>'1'!J558</f>
        <v>0.171877205243881</v>
      </c>
      <c r="K558" s="6">
        <f>'1'!K558</f>
        <v>0.171877205243881</v>
      </c>
      <c r="L558" s="6">
        <f>'1'!L558</f>
        <v>0.22857833905898012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0.18904078286402601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0.23630097858003252</v>
      </c>
      <c r="I559" s="6">
        <f>'1'!I559</f>
        <v>0.1417805871480195</v>
      </c>
      <c r="J559" s="6">
        <f>'1'!J559</f>
        <v>0.17173384190419699</v>
      </c>
      <c r="K559" s="6">
        <f>'1'!K559</f>
        <v>0.17173384190419699</v>
      </c>
      <c r="L559" s="6">
        <f>'1'!L559</f>
        <v>0.22675790151831554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0.19125010609725901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0.23906263262157376</v>
      </c>
      <c r="I560" s="6">
        <f>'1'!I560</f>
        <v>0.14343757957294426</v>
      </c>
      <c r="J560" s="6">
        <f>'1'!J560</f>
        <v>0.171961363189476</v>
      </c>
      <c r="K560" s="6">
        <f>'1'!K560</f>
        <v>0.171961363189476</v>
      </c>
      <c r="L560" s="6">
        <f>'1'!L560</f>
        <v>0.2294080254363059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0.191630422734476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0.23953802841809502</v>
      </c>
      <c r="I561" s="6">
        <f>'1'!I561</f>
        <v>0.14372281705085699</v>
      </c>
      <c r="J561" s="6">
        <f>'1'!J561</f>
        <v>0.171241675403841</v>
      </c>
      <c r="K561" s="6">
        <f>'1'!K561</f>
        <v>0.171241675403841</v>
      </c>
      <c r="L561" s="6">
        <f>'1'!L561</f>
        <v>0.22986422224876754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0.19260491289882301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0.24075614112352875</v>
      </c>
      <c r="I562" s="6">
        <f>'1'!I562</f>
        <v>0.14445368467411726</v>
      </c>
      <c r="J562" s="6">
        <f>'1'!J562</f>
        <v>0.17078001319004599</v>
      </c>
      <c r="K562" s="6">
        <f>'1'!K562</f>
        <v>0.17078001319004599</v>
      </c>
      <c r="L562" s="6">
        <f>'1'!L562</f>
        <v>0.23103314115277201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0.19045374133419099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0.23806717666773874</v>
      </c>
      <c r="I563" s="6">
        <f>'1'!I563</f>
        <v>0.14284030600064324</v>
      </c>
      <c r="J563" s="6">
        <f>'1'!J563</f>
        <v>0.17118231704332401</v>
      </c>
      <c r="K563" s="6">
        <f>'1'!K563</f>
        <v>0.17118231704332401</v>
      </c>
      <c r="L563" s="6">
        <f>'1'!L563</f>
        <v>0.22845277123252741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0.18878235914783201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0.23597794893479002</v>
      </c>
      <c r="I564" s="6">
        <f>'1'!I564</f>
        <v>0.141586769360874</v>
      </c>
      <c r="J564" s="6">
        <f>'1'!J564</f>
        <v>0.172239768152982</v>
      </c>
      <c r="K564" s="6">
        <f>'1'!K564</f>
        <v>0.172239768152982</v>
      </c>
      <c r="L564" s="6">
        <f>'1'!L564</f>
        <v>0.22644791751010887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0.18705901568232999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0.23382376960291248</v>
      </c>
      <c r="I565" s="6">
        <f>'1'!I565</f>
        <v>0.1402942617617475</v>
      </c>
      <c r="J565" s="6">
        <f>'1'!J565</f>
        <v>0.17437032779358999</v>
      </c>
      <c r="K565" s="6">
        <f>'1'!K565</f>
        <v>0.17437032779358999</v>
      </c>
      <c r="L565" s="6">
        <f>'1'!L565</f>
        <v>0.22438073527613758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0.18876202127497699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0.23595252659372123</v>
      </c>
      <c r="I566" s="6">
        <f>'1'!I566</f>
        <v>0.14157151595623274</v>
      </c>
      <c r="J566" s="6">
        <f>'1'!J566</f>
        <v>0.173301281721675</v>
      </c>
      <c r="K566" s="6">
        <f>'1'!K566</f>
        <v>0.173301281721675</v>
      </c>
      <c r="L566" s="6">
        <f>'1'!L566</f>
        <v>0.22642352185695888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0.19056932121671299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0.23821165152089124</v>
      </c>
      <c r="I567" s="6">
        <f>'1'!I567</f>
        <v>0.14292699091253475</v>
      </c>
      <c r="J567" s="6">
        <f>'1'!J567</f>
        <v>0.173679587415245</v>
      </c>
      <c r="K567" s="6">
        <f>'1'!K567</f>
        <v>0.173679587415245</v>
      </c>
      <c r="L567" s="6">
        <f>'1'!L567</f>
        <v>0.22859141143080292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0.190552112397256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0.23819014049657</v>
      </c>
      <c r="I568" s="6">
        <f>'1'!I568</f>
        <v>0.142914084297942</v>
      </c>
      <c r="J568" s="6">
        <f>'1'!J568</f>
        <v>0.17407154133774599</v>
      </c>
      <c r="K568" s="6">
        <f>'1'!K568</f>
        <v>0.17407154133774599</v>
      </c>
      <c r="L568" s="6">
        <f>'1'!L568</f>
        <v>0.22857076913484667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0.19287189550332001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0.24108986937915</v>
      </c>
      <c r="I569" s="6">
        <f>'1'!I569</f>
        <v>0.14465392162749002</v>
      </c>
      <c r="J569" s="6">
        <f>'1'!J569</f>
        <v>0.17343899890262501</v>
      </c>
      <c r="K569" s="6">
        <f>'1'!K569</f>
        <v>0.17343899890262501</v>
      </c>
      <c r="L569" s="6">
        <f>'1'!L569</f>
        <v>0.23135339170516833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0.19013961996458001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0.237674524955725</v>
      </c>
      <c r="I570" s="6">
        <f>'1'!I570</f>
        <v>0.14260471497343502</v>
      </c>
      <c r="J570" s="6">
        <f>'1'!J570</f>
        <v>0.17206613316324401</v>
      </c>
      <c r="K570" s="6">
        <f>'1'!K570</f>
        <v>0.17206613316324401</v>
      </c>
      <c r="L570" s="6">
        <f>'1'!L570</f>
        <v>0.22807597686299563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0.18805228448271299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0.23506535560339126</v>
      </c>
      <c r="I571" s="6">
        <f>'1'!I571</f>
        <v>0.14103921336203473</v>
      </c>
      <c r="J571" s="6">
        <f>'1'!J571</f>
        <v>0.17152080841537001</v>
      </c>
      <c r="K571" s="6">
        <f>'1'!K571</f>
        <v>0.17152080841537001</v>
      </c>
      <c r="L571" s="6">
        <f>'1'!L571</f>
        <v>0.22557217950000366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0.19073986529724599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0.23842483162155748</v>
      </c>
      <c r="I572" s="6">
        <f>'1'!I572</f>
        <v>0.1430548989729345</v>
      </c>
      <c r="J572" s="6">
        <f>'1'!J572</f>
        <v>0.17181736854652899</v>
      </c>
      <c r="K572" s="6">
        <f>'1'!K572</f>
        <v>0.17181736854652899</v>
      </c>
      <c r="L572" s="6">
        <f>'1'!L572</f>
        <v>0.22879598219713246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0.191269785102817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0.23908723137852125</v>
      </c>
      <c r="I573" s="6">
        <f>'1'!I573</f>
        <v>0.14345233882711275</v>
      </c>
      <c r="J573" s="6">
        <f>'1'!J573</f>
        <v>0.17122608298780601</v>
      </c>
      <c r="K573" s="6">
        <f>'1'!K573</f>
        <v>0.17122608298780601</v>
      </c>
      <c r="L573" s="6">
        <f>'1'!L573</f>
        <v>0.22943163076599554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0.191757665429279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0.23969708178659874</v>
      </c>
      <c r="I574" s="6">
        <f>'1'!I574</f>
        <v>0.14381824907195925</v>
      </c>
      <c r="J574" s="6">
        <f>'1'!J574</f>
        <v>0.17156205701096</v>
      </c>
      <c r="K574" s="6">
        <f>'1'!K574</f>
        <v>0.17156205701096</v>
      </c>
      <c r="L574" s="6">
        <f>'1'!L574</f>
        <v>0.23001685220522416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0.18869409874853499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0.23586762343566875</v>
      </c>
      <c r="I575" s="6">
        <f>'1'!I575</f>
        <v>0.14152057406140123</v>
      </c>
      <c r="J575" s="6">
        <f>'1'!J575</f>
        <v>0.170443848271223</v>
      </c>
      <c r="K575" s="6">
        <f>'1'!K575</f>
        <v>0.170443848271223</v>
      </c>
      <c r="L575" s="6">
        <f>'1'!L575</f>
        <v>0.22634204753523601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0.187802612359319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0.23475326544914876</v>
      </c>
      <c r="I576" s="6">
        <f>'1'!I576</f>
        <v>0.14085195926948924</v>
      </c>
      <c r="J576" s="6">
        <f>'1'!J576</f>
        <v>0.170889827031283</v>
      </c>
      <c r="K576" s="6">
        <f>'1'!K576</f>
        <v>0.170889827031283</v>
      </c>
      <c r="L576" s="6">
        <f>'1'!L576</f>
        <v>0.22527269318858076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0.19041746500465001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0.2380218312558125</v>
      </c>
      <c r="I577" s="6">
        <f>'1'!I577</f>
        <v>0.14281309875348752</v>
      </c>
      <c r="J577" s="6">
        <f>'1'!J577</f>
        <v>0.17165299781695101</v>
      </c>
      <c r="K577" s="6">
        <f>'1'!K577</f>
        <v>0.17165299781695101</v>
      </c>
      <c r="L577" s="6">
        <f>'1'!L577</f>
        <v>0.22840925710696744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0.18809886205124299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0.23512357756405372</v>
      </c>
      <c r="I578" s="6">
        <f>'1'!I578</f>
        <v>0.14107414653843225</v>
      </c>
      <c r="J578" s="6">
        <f>'1'!J578</f>
        <v>0.17196057735817399</v>
      </c>
      <c r="K578" s="6">
        <f>'1'!K578</f>
        <v>0.17196057735817399</v>
      </c>
      <c r="L578" s="6">
        <f>'1'!L578</f>
        <v>0.22562805015149839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0.18794254435934299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0.23492818044917874</v>
      </c>
      <c r="I579" s="6">
        <f>'1'!I579</f>
        <v>0.14095690826950724</v>
      </c>
      <c r="J579" s="6">
        <f>'1'!J579</f>
        <v>0.17208664302712801</v>
      </c>
      <c r="K579" s="6">
        <f>'1'!K579</f>
        <v>0.17208664302712801</v>
      </c>
      <c r="L579" s="6">
        <f>'1'!L579</f>
        <v>0.2254405442004099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0.19147868197916901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0.23934835247396125</v>
      </c>
      <c r="I580" s="6">
        <f>'1'!I580</f>
        <v>0.14360901148437677</v>
      </c>
      <c r="J580" s="6">
        <f>'1'!J580</f>
        <v>0.17260005866554901</v>
      </c>
      <c r="K580" s="6">
        <f>'1'!K580</f>
        <v>0.17260005866554901</v>
      </c>
      <c r="L580" s="6">
        <f>'1'!L580</f>
        <v>0.22968220641743783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0.19430522663369501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0.24288153329211876</v>
      </c>
      <c r="I581" s="6">
        <f>'1'!I581</f>
        <v>0.14572891997527126</v>
      </c>
      <c r="J581" s="6">
        <f>'1'!J581</f>
        <v>0.173647799502789</v>
      </c>
      <c r="K581" s="6">
        <f>'1'!K581</f>
        <v>0.173647799502789</v>
      </c>
      <c r="L581" s="6">
        <f>'1'!L581</f>
        <v>0.23307269880060336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0.19141118060590301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0.23926397575737876</v>
      </c>
      <c r="I582" s="6">
        <f>'1'!I582</f>
        <v>0.14355838545442726</v>
      </c>
      <c r="J582" s="6">
        <f>'1'!J582</f>
        <v>0.17225141672809499</v>
      </c>
      <c r="K582" s="6">
        <f>'1'!K582</f>
        <v>0.17225141672809499</v>
      </c>
      <c r="L582" s="6">
        <f>'1'!L582</f>
        <v>0.22960123727670795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0.186172143715404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0.232715179644255</v>
      </c>
      <c r="I583" s="6">
        <f>'1'!I583</f>
        <v>0.13962910778655299</v>
      </c>
      <c r="J583" s="6">
        <f>'1'!J583</f>
        <v>0.17064419096074099</v>
      </c>
      <c r="K583" s="6">
        <f>'1'!K583</f>
        <v>0.17064419096074099</v>
      </c>
      <c r="L583" s="6">
        <f>'1'!L583</f>
        <v>0.22331691601402517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0.183577818462315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0.22947227307789375</v>
      </c>
      <c r="I584" s="6">
        <f>'1'!I584</f>
        <v>0.13768336384673624</v>
      </c>
      <c r="J584" s="6">
        <f>'1'!J584</f>
        <v>0.169592212319748</v>
      </c>
      <c r="K584" s="6">
        <f>'1'!K584</f>
        <v>0.169592212319748</v>
      </c>
      <c r="L584" s="6">
        <f>'1'!L584</f>
        <v>0.22020497508078446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0.18650401154558199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0.23313001443197751</v>
      </c>
      <c r="I585" s="6">
        <f>'1'!I585</f>
        <v>0.13987800865918648</v>
      </c>
      <c r="J585" s="6">
        <f>'1'!J585</f>
        <v>0.17123503086671199</v>
      </c>
      <c r="K585" s="6">
        <f>'1'!K585</f>
        <v>0.17123503086671199</v>
      </c>
      <c r="L585" s="6">
        <f>'1'!L585</f>
        <v>0.22371499758992897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0.18935031975807301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0.23668789969759127</v>
      </c>
      <c r="I586" s="6">
        <f>'1'!I586</f>
        <v>0.14201273981855475</v>
      </c>
      <c r="J586" s="6">
        <f>'1'!J586</f>
        <v>0.17227112850117601</v>
      </c>
      <c r="K586" s="6">
        <f>'1'!K586</f>
        <v>0.17227112850117601</v>
      </c>
      <c r="L586" s="6">
        <f>'1'!L586</f>
        <v>0.22712919672495399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0.18853781303300901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0.23567226629126126</v>
      </c>
      <c r="I587" s="6">
        <f>'1'!I587</f>
        <v>0.14140335977475676</v>
      </c>
      <c r="J587" s="6">
        <f>'1'!J587</f>
        <v>0.171043088287129</v>
      </c>
      <c r="K587" s="6">
        <f>'1'!K587</f>
        <v>0.171043088287129</v>
      </c>
      <c r="L587" s="6">
        <f>'1'!L587</f>
        <v>0.22615457994039723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0.19154876510167501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0.23943595637709375</v>
      </c>
      <c r="I588" s="6">
        <f>'1'!I588</f>
        <v>0.14366157382625627</v>
      </c>
      <c r="J588" s="6">
        <f>'1'!J588</f>
        <v>0.17127295965741199</v>
      </c>
      <c r="K588" s="6">
        <f>'1'!K588</f>
        <v>0.17127295965741199</v>
      </c>
      <c r="L588" s="6">
        <f>'1'!L588</f>
        <v>0.22976627241394157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0.18971345417326901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0.23714181771658627</v>
      </c>
      <c r="I589" s="6">
        <f>'1'!I589</f>
        <v>0.14228509062995176</v>
      </c>
      <c r="J589" s="6">
        <f>'1'!J589</f>
        <v>0.17008842336305799</v>
      </c>
      <c r="K589" s="6">
        <f>'1'!K589</f>
        <v>0.17008842336305799</v>
      </c>
      <c r="L589" s="6">
        <f>'1'!L589</f>
        <v>0.22756478314557391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0.19082729098444701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0.23853411373055877</v>
      </c>
      <c r="I590" s="6">
        <f>'1'!I590</f>
        <v>0.14312046823833524</v>
      </c>
      <c r="J590" s="6">
        <f>'1'!J590</f>
        <v>0.17130491250989199</v>
      </c>
      <c r="K590" s="6">
        <f>'1'!K590</f>
        <v>0.17130491250989199</v>
      </c>
      <c r="L590" s="6">
        <f>'1'!L590</f>
        <v>0.22890085091946927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0.192099696025199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0.24012462003149876</v>
      </c>
      <c r="I591" s="6">
        <f>'1'!I591</f>
        <v>0.14407477201889923</v>
      </c>
      <c r="J591" s="6">
        <f>'1'!J591</f>
        <v>0.17085589890202499</v>
      </c>
      <c r="K591" s="6">
        <f>'1'!K591</f>
        <v>0.17085589890202499</v>
      </c>
      <c r="L591" s="6">
        <f>'1'!L591</f>
        <v>0.23042712420585201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0.191596195811221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0.23949524476402625</v>
      </c>
      <c r="I592" s="6">
        <f>'1'!I592</f>
        <v>0.14369714685841575</v>
      </c>
      <c r="J592" s="6">
        <f>'1'!J592</f>
        <v>0.16924639811134001</v>
      </c>
      <c r="K592" s="6">
        <f>'1'!K592</f>
        <v>0.16924639811134001</v>
      </c>
      <c r="L592" s="6">
        <f>'1'!L592</f>
        <v>0.22982316642380138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0.192545138785886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0.24068142348235749</v>
      </c>
      <c r="I593" s="6">
        <f>'1'!I593</f>
        <v>0.14440885408941451</v>
      </c>
      <c r="J593" s="6">
        <f>'1'!J593</f>
        <v>0.17075214097850999</v>
      </c>
      <c r="K593" s="6">
        <f>'1'!K593</f>
        <v>0.17075214097850999</v>
      </c>
      <c r="L593" s="6">
        <f>'1'!L593</f>
        <v>0.23096144100315688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0.19017100408099999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0.23771375510124998</v>
      </c>
      <c r="I594" s="6">
        <f>'1'!I594</f>
        <v>0.14262825306075</v>
      </c>
      <c r="J594" s="6">
        <f>'1'!J594</f>
        <v>0.17043647856801</v>
      </c>
      <c r="K594" s="6">
        <f>'1'!K594</f>
        <v>0.17043647856801</v>
      </c>
      <c r="L594" s="6">
        <f>'1'!L594</f>
        <v>0.22811362268879354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0.18729910930172899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0.23412388662716124</v>
      </c>
      <c r="I595" s="6">
        <f>'1'!I595</f>
        <v>0.14047433197629675</v>
      </c>
      <c r="J595" s="6">
        <f>'1'!J595</f>
        <v>0.170036178561393</v>
      </c>
      <c r="K595" s="6">
        <f>'1'!K595</f>
        <v>0.170036178561393</v>
      </c>
      <c r="L595" s="6">
        <f>'1'!L595</f>
        <v>0.22466873199556514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0.18555084482665701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0.23193855603332125</v>
      </c>
      <c r="I596" s="6">
        <f>'1'!I596</f>
        <v>0.13916313361999277</v>
      </c>
      <c r="J596" s="6">
        <f>'1'!J596</f>
        <v>0.17095801942918201</v>
      </c>
      <c r="K596" s="6">
        <f>'1'!K596</f>
        <v>0.17095801942918201</v>
      </c>
      <c r="L596" s="6">
        <f>'1'!L596</f>
        <v>0.22257165655152464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0.18824971909027499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0.23531214886284374</v>
      </c>
      <c r="I597" s="6">
        <f>'1'!I597</f>
        <v>0.14118728931770624</v>
      </c>
      <c r="J597" s="6">
        <f>'1'!J597</f>
        <v>0.17147089994442299</v>
      </c>
      <c r="K597" s="6">
        <f>'1'!K597</f>
        <v>0.17147089994442299</v>
      </c>
      <c r="L597" s="6">
        <f>'1'!L597</f>
        <v>0.2258090059488766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0.18834398274884001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0.23542997843605001</v>
      </c>
      <c r="I598" s="6">
        <f>'1'!I598</f>
        <v>0.14125798706163001</v>
      </c>
      <c r="J598" s="6">
        <f>'1'!J598</f>
        <v>0.17047793932105801</v>
      </c>
      <c r="K598" s="6">
        <f>'1'!K598</f>
        <v>0.17047793932105801</v>
      </c>
      <c r="L598" s="6">
        <f>'1'!L598</f>
        <v>0.22592207694383232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0.188349859650494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0.2354373245631175</v>
      </c>
      <c r="I599" s="6">
        <f>'1'!I599</f>
        <v>0.1412623947378705</v>
      </c>
      <c r="J599" s="6">
        <f>'1'!J599</f>
        <v>0.16955331152907699</v>
      </c>
      <c r="K599" s="6">
        <f>'1'!K599</f>
        <v>0.16955331152907699</v>
      </c>
      <c r="L599" s="6">
        <f>'1'!L599</f>
        <v>0.22592912639562943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0.188426035460211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0.23553254432526374</v>
      </c>
      <c r="I600" s="6">
        <f>'1'!I600</f>
        <v>0.14131952659515826</v>
      </c>
      <c r="J600" s="6">
        <f>'1'!J600</f>
        <v>0.168548346315157</v>
      </c>
      <c r="K600" s="6">
        <f>'1'!K600</f>
        <v>0.168548346315157</v>
      </c>
      <c r="L600" s="6">
        <f>'1'!L600</f>
        <v>0.22602050068268109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0.18917922231793299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0.23647402789741623</v>
      </c>
      <c r="I601" s="6">
        <f>'1'!I601</f>
        <v>0.14188441673844976</v>
      </c>
      <c r="J601" s="6">
        <f>'1'!J601</f>
        <v>0.16989332618161401</v>
      </c>
      <c r="K601" s="6">
        <f>'1'!K601</f>
        <v>0.16989332618161401</v>
      </c>
      <c r="L601" s="6">
        <f>'1'!L601</f>
        <v>0.22692396219358194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0.18931953667486401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0.23664942084358001</v>
      </c>
      <c r="I602" s="6">
        <f>'1'!I602</f>
        <v>0.14198965250614801</v>
      </c>
      <c r="J602" s="6">
        <f>'1'!J602</f>
        <v>0.16767489164544999</v>
      </c>
      <c r="K602" s="6">
        <f>'1'!K602</f>
        <v>0.16767489164544999</v>
      </c>
      <c r="L602" s="6">
        <f>'1'!L602</f>
        <v>0.22709227184956476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0.18931250874297101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0.23664063592871376</v>
      </c>
      <c r="I603" s="6">
        <f>'1'!I603</f>
        <v>0.14198438155722826</v>
      </c>
      <c r="J603" s="6">
        <f>'1'!J603</f>
        <v>0.171206623029729</v>
      </c>
      <c r="K603" s="6">
        <f>'1'!K603</f>
        <v>0.171206623029729</v>
      </c>
      <c r="L603" s="6">
        <f>'1'!L603</f>
        <v>0.22708384171579191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0.19022061348550801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0.23777576685688501</v>
      </c>
      <c r="I604" s="6">
        <f>'1'!I604</f>
        <v>0.142665460114131</v>
      </c>
      <c r="J604" s="6">
        <f>'1'!J604</f>
        <v>0.173295537505435</v>
      </c>
      <c r="K604" s="6">
        <f>'1'!K604</f>
        <v>0.173295537505435</v>
      </c>
      <c r="L604" s="6">
        <f>'1'!L604</f>
        <v>0.22817313008339582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0.19112387163559699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0.23890483954449623</v>
      </c>
      <c r="I605" s="6">
        <f>'1'!I605</f>
        <v>0.14334290372669775</v>
      </c>
      <c r="J605" s="6">
        <f>'1'!J605</f>
        <v>0.171025384821998</v>
      </c>
      <c r="K605" s="6">
        <f>'1'!K605</f>
        <v>0.171025384821998</v>
      </c>
      <c r="L605" s="6">
        <f>'1'!L605</f>
        <v>0.22925660487407534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0.188863371061358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0.2360792138266975</v>
      </c>
      <c r="I606" s="6">
        <f>'1'!I606</f>
        <v>0.14164752829601851</v>
      </c>
      <c r="J606" s="6">
        <f>'1'!J606</f>
        <v>0.17015411697705901</v>
      </c>
      <c r="K606" s="6">
        <f>'1'!K606</f>
        <v>0.17015411697705901</v>
      </c>
      <c r="L606" s="6">
        <f>'1'!L606</f>
        <v>0.22654509279276919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0.19232449442212199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0.24040561802765248</v>
      </c>
      <c r="I607" s="6">
        <f>'1'!I607</f>
        <v>0.1442433708165915</v>
      </c>
      <c r="J607" s="6">
        <f>'1'!J607</f>
        <v>0.17081483743704601</v>
      </c>
      <c r="K607" s="6">
        <f>'1'!K607</f>
        <v>0.17081483743704601</v>
      </c>
      <c r="L607" s="6">
        <f>'1'!L607</f>
        <v>0.23069677402415395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0.19025135265005799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0.23781419081257249</v>
      </c>
      <c r="I608" s="6">
        <f>'1'!I608</f>
        <v>0.14268851448754349</v>
      </c>
      <c r="J608" s="6">
        <f>'1'!J608</f>
        <v>0.171976654217876</v>
      </c>
      <c r="K608" s="6">
        <f>'1'!K608</f>
        <v>0.171976654217876</v>
      </c>
      <c r="L608" s="6">
        <f>'1'!L608</f>
        <v>0.22821000227754448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0.18643081996915301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0.23303852496144126</v>
      </c>
      <c r="I609" s="6">
        <f>'1'!I609</f>
        <v>0.13982311497686475</v>
      </c>
      <c r="J609" s="6">
        <f>'1'!J609</f>
        <v>0.17211721824548301</v>
      </c>
      <c r="K609" s="6">
        <f>'1'!K609</f>
        <v>0.17211721824548301</v>
      </c>
      <c r="L609" s="6">
        <f>'1'!L609</f>
        <v>0.22362720294568128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0.18827344123259501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0.23534180154074377</v>
      </c>
      <c r="I610" s="6">
        <f>'1'!I610</f>
        <v>0.14120508092444625</v>
      </c>
      <c r="J610" s="6">
        <f>'1'!J610</f>
        <v>0.17241768464624299</v>
      </c>
      <c r="K610" s="6">
        <f>'1'!K610</f>
        <v>0.17241768464624299</v>
      </c>
      <c r="L610" s="6">
        <f>'1'!L610</f>
        <v>0.22583746109559422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0.18882951249666399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0.23603689062083</v>
      </c>
      <c r="I611" s="6">
        <f>'1'!I611</f>
        <v>0.14162213437249799</v>
      </c>
      <c r="J611" s="6">
        <f>'1'!J611</f>
        <v>0.172918718243016</v>
      </c>
      <c r="K611" s="6">
        <f>'1'!K611</f>
        <v>0.172918718243016</v>
      </c>
      <c r="L611" s="6">
        <f>'1'!L611</f>
        <v>0.22650447882068275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0.191634443504168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0.23954305438021001</v>
      </c>
      <c r="I612" s="6">
        <f>'1'!I612</f>
        <v>0.14372583262812599</v>
      </c>
      <c r="J612" s="6">
        <f>'1'!J612</f>
        <v>0.172297780895553</v>
      </c>
      <c r="K612" s="6">
        <f>'1'!K612</f>
        <v>0.172297780895553</v>
      </c>
      <c r="L612" s="6">
        <f>'1'!L612</f>
        <v>0.22986904523608295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0.19084543757369199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0.23855679696711499</v>
      </c>
      <c r="I613" s="6">
        <f>'1'!I613</f>
        <v>0.14313407818026899</v>
      </c>
      <c r="J613" s="6">
        <f>'1'!J613</f>
        <v>0.17251733105859399</v>
      </c>
      <c r="K613" s="6">
        <f>'1'!K613</f>
        <v>0.17251733105859399</v>
      </c>
      <c r="L613" s="6">
        <f>'1'!L613</f>
        <v>0.22892261808756159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0.18789015071580201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0.23486268839475249</v>
      </c>
      <c r="I614" s="6">
        <f>'1'!I614</f>
        <v>0.14091761303685152</v>
      </c>
      <c r="J614" s="6">
        <f>'1'!J614</f>
        <v>0.17329789894195699</v>
      </c>
      <c r="K614" s="6">
        <f>'1'!K614</f>
        <v>0.17329789894195699</v>
      </c>
      <c r="L614" s="6">
        <f>'1'!L614</f>
        <v>0.22537769705979688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0.18790456233959699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0.23488070292449623</v>
      </c>
      <c r="I615" s="6">
        <f>'1'!I615</f>
        <v>0.14092842175469775</v>
      </c>
      <c r="J615" s="6">
        <f>'1'!J615</f>
        <v>0.17050428152446401</v>
      </c>
      <c r="K615" s="6">
        <f>'1'!K615</f>
        <v>0.17050428152446401</v>
      </c>
      <c r="L615" s="6">
        <f>'1'!L615</f>
        <v>0.2253949840680271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0.18960281440972401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0.23700351801215502</v>
      </c>
      <c r="I616" s="6">
        <f>'1'!I616</f>
        <v>0.142202110807293</v>
      </c>
      <c r="J616" s="6">
        <f>'1'!J616</f>
        <v>0.167955990390493</v>
      </c>
      <c r="K616" s="6">
        <f>'1'!K616</f>
        <v>0.167955990390493</v>
      </c>
      <c r="L616" s="6">
        <f>'1'!L616</f>
        <v>0.22743206871101726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0.19098519087545501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0.23873148859431875</v>
      </c>
      <c r="I617" s="6">
        <f>'1'!I617</f>
        <v>0.14323889315659127</v>
      </c>
      <c r="J617" s="6">
        <f>'1'!J617</f>
        <v>0.167397256541333</v>
      </c>
      <c r="K617" s="6">
        <f>'1'!K617</f>
        <v>0.167397256541333</v>
      </c>
      <c r="L617" s="6">
        <f>'1'!L617</f>
        <v>0.22909025474753475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0.19363011406922201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0.24203764258652752</v>
      </c>
      <c r="I618" s="6">
        <f>'1'!I618</f>
        <v>0.1452225855519165</v>
      </c>
      <c r="J618" s="6">
        <f>'1'!J618</f>
        <v>0.16725392819983301</v>
      </c>
      <c r="K618" s="6">
        <f>'1'!K618</f>
        <v>0.16725392819983301</v>
      </c>
      <c r="L618" s="6">
        <f>'1'!L618</f>
        <v>0.23226288884272428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0.19539260861803501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0.24424076077254375</v>
      </c>
      <c r="I619" s="6">
        <f>'1'!I619</f>
        <v>0.14654445646352626</v>
      </c>
      <c r="J619" s="6">
        <f>'1'!J619</f>
        <v>0.166815215312167</v>
      </c>
      <c r="K619" s="6">
        <f>'1'!K619</f>
        <v>0.166815215312167</v>
      </c>
      <c r="L619" s="6">
        <f>'1'!L619</f>
        <v>0.23437703352236081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0.19581960262503401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0.24477450328129252</v>
      </c>
      <c r="I620" s="6">
        <f>'1'!I620</f>
        <v>0.14686470196877549</v>
      </c>
      <c r="J620" s="6">
        <f>'1'!J620</f>
        <v>0.16623692060450901</v>
      </c>
      <c r="K620" s="6">
        <f>'1'!K620</f>
        <v>0.16623692060450901</v>
      </c>
      <c r="L620" s="6">
        <f>'1'!L620</f>
        <v>0.23488922069975751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0.195458397429807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0.24432299678725874</v>
      </c>
      <c r="I621" s="6">
        <f>'1'!I621</f>
        <v>0.14659379807235526</v>
      </c>
      <c r="J621" s="6">
        <f>'1'!J621</f>
        <v>0.16555104757970801</v>
      </c>
      <c r="K621" s="6">
        <f>'1'!K621</f>
        <v>0.16555104757970801</v>
      </c>
      <c r="L621" s="6">
        <f>'1'!L621</f>
        <v>0.23445594841403014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0.19692694443724101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0.24615868054655127</v>
      </c>
      <c r="I622" s="6">
        <f>'1'!I622</f>
        <v>0.14769520832793076</v>
      </c>
      <c r="J622" s="6">
        <f>'1'!J622</f>
        <v>0.16703534594448599</v>
      </c>
      <c r="K622" s="6">
        <f>'1'!K622</f>
        <v>0.16703534594448599</v>
      </c>
      <c r="L622" s="6">
        <f>'1'!L622</f>
        <v>0.23621749760273755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0.195976387199184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0.24497048399898</v>
      </c>
      <c r="I623" s="6">
        <f>'1'!I623</f>
        <v>0.14698229039938801</v>
      </c>
      <c r="J623" s="6">
        <f>'1'!J623</f>
        <v>0.16957769714416601</v>
      </c>
      <c r="K623" s="6">
        <f>'1'!K623</f>
        <v>0.16957769714416601</v>
      </c>
      <c r="L623" s="6">
        <f>'1'!L623</f>
        <v>0.23507728668470568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0.194078672520166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0.24259834065020749</v>
      </c>
      <c r="I624" s="6">
        <f>'1'!I624</f>
        <v>0.14555900439012451</v>
      </c>
      <c r="J624" s="6">
        <f>'1'!J624</f>
        <v>0.16798427206901101</v>
      </c>
      <c r="K624" s="6">
        <f>'1'!K624</f>
        <v>0.16798427206901101</v>
      </c>
      <c r="L624" s="6">
        <f>'1'!L624</f>
        <v>0.23280094296788903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0.19318959462448501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0.24148699328060627</v>
      </c>
      <c r="I625" s="6">
        <f>'1'!I625</f>
        <v>0.14489219596836375</v>
      </c>
      <c r="J625" s="6">
        <f>'1'!J625</f>
        <v>0.16733692090107299</v>
      </c>
      <c r="K625" s="6">
        <f>'1'!K625</f>
        <v>0.16733692090107299</v>
      </c>
      <c r="L625" s="6">
        <f>'1'!L625</f>
        <v>0.23173447765359781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0.19258387281827799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0.2407298410228475</v>
      </c>
      <c r="I626" s="6">
        <f>'1'!I626</f>
        <v>0.14443790461370848</v>
      </c>
      <c r="J626" s="6">
        <f>'1'!J626</f>
        <v>0.168293937211134</v>
      </c>
      <c r="K626" s="6">
        <f>'1'!K626</f>
        <v>0.168293937211134</v>
      </c>
      <c r="L626" s="6">
        <f>'1'!L626</f>
        <v>0.23100790318856196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0.19364185987114099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0.24205232483892625</v>
      </c>
      <c r="I627" s="6">
        <f>'1'!I627</f>
        <v>0.14523139490335574</v>
      </c>
      <c r="J627" s="6">
        <f>'1'!J627</f>
        <v>0.16738033934483901</v>
      </c>
      <c r="K627" s="6">
        <f>'1'!K627</f>
        <v>0.16738033934483901</v>
      </c>
      <c r="L627" s="6">
        <f>'1'!L627</f>
        <v>0.23227697814850498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0.19473798361167699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0.24342247951459622</v>
      </c>
      <c r="I628" s="6">
        <f>'1'!I628</f>
        <v>0.14605348770875776</v>
      </c>
      <c r="J628" s="6">
        <f>'1'!J628</f>
        <v>0.16654227265919599</v>
      </c>
      <c r="K628" s="6">
        <f>'1'!K628</f>
        <v>0.16654227265919599</v>
      </c>
      <c r="L628" s="6">
        <f>'1'!L628</f>
        <v>0.23359179876785849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0.19640404799648301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0.24550505999560376</v>
      </c>
      <c r="I629" s="6">
        <f>'1'!I629</f>
        <v>0.14730303599736225</v>
      </c>
      <c r="J629" s="6">
        <f>'1'!J629</f>
        <v>0.16699063220252799</v>
      </c>
      <c r="K629" s="6">
        <f>'1'!K629</f>
        <v>0.16699063220252799</v>
      </c>
      <c r="L629" s="6">
        <f>'1'!L629</f>
        <v>0.23559027368935073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0.19627007468719401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0.24533759335899252</v>
      </c>
      <c r="I630" s="6">
        <f>'1'!I630</f>
        <v>0.1472025560153955</v>
      </c>
      <c r="J630" s="6">
        <f>'1'!J630</f>
        <v>0.16720115361177901</v>
      </c>
      <c r="K630" s="6">
        <f>'1'!K630</f>
        <v>0.16720115361177901</v>
      </c>
      <c r="L630" s="6">
        <f>'1'!L630</f>
        <v>0.23542957023682806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0.197363551274164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0.24670443909270501</v>
      </c>
      <c r="I631" s="6">
        <f>'1'!I631</f>
        <v>0.14802266345562298</v>
      </c>
      <c r="J631" s="6">
        <f>'1'!J631</f>
        <v>0.168226611563977</v>
      </c>
      <c r="K631" s="6">
        <f>'1'!K631</f>
        <v>0.168226611563977</v>
      </c>
      <c r="L631" s="6">
        <f>'1'!L631</f>
        <v>0.23674121554671379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0.19621069522944601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0.24526336903680751</v>
      </c>
      <c r="I632" s="6">
        <f>'1'!I632</f>
        <v>0.14715802142208451</v>
      </c>
      <c r="J632" s="6">
        <f>'1'!J632</f>
        <v>0.16824789639704399</v>
      </c>
      <c r="K632" s="6">
        <f>'1'!K632</f>
        <v>0.16824789639704399</v>
      </c>
      <c r="L632" s="6">
        <f>'1'!L632</f>
        <v>0.23535834348338239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0.19360127946450101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0.24200159933062626</v>
      </c>
      <c r="I633" s="6">
        <f>'1'!I633</f>
        <v>0.14520095959837576</v>
      </c>
      <c r="J633" s="6">
        <f>'1'!J633</f>
        <v>0.16735952142583099</v>
      </c>
      <c r="K633" s="6">
        <f>'1'!K633</f>
        <v>0.16735952142583099</v>
      </c>
      <c r="L633" s="6">
        <f>'1'!L633</f>
        <v>0.23222830120317589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0.191784526293927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0.23973065786740877</v>
      </c>
      <c r="I634" s="6">
        <f>'1'!I634</f>
        <v>0.14383839472044524</v>
      </c>
      <c r="J634" s="6">
        <f>'1'!J634</f>
        <v>0.16795227251713499</v>
      </c>
      <c r="K634" s="6">
        <f>'1'!K634</f>
        <v>0.16795227251713499</v>
      </c>
      <c r="L634" s="6">
        <f>'1'!L634</f>
        <v>0.23004907230719515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0.195332820721909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0.24416602590238623</v>
      </c>
      <c r="I635" s="6">
        <f>'1'!I635</f>
        <v>0.14649961554143176</v>
      </c>
      <c r="J635" s="6">
        <f>'1'!J635</f>
        <v>0.16858813297091399</v>
      </c>
      <c r="K635" s="6">
        <f>'1'!K635</f>
        <v>0.16858813297091399</v>
      </c>
      <c r="L635" s="6">
        <f>'1'!L635</f>
        <v>0.23430531683955655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0.19632358094042701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0.24540447617553376</v>
      </c>
      <c r="I636" s="6">
        <f>'1'!I636</f>
        <v>0.14724268570532026</v>
      </c>
      <c r="J636" s="6">
        <f>'1'!J636</f>
        <v>0.16663550998204099</v>
      </c>
      <c r="K636" s="6">
        <f>'1'!K636</f>
        <v>0.16663550998204099</v>
      </c>
      <c r="L636" s="6">
        <f>'1'!L636</f>
        <v>0.23549375197326294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0.19626562027202199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0.24533202534002749</v>
      </c>
      <c r="I637" s="6">
        <f>'1'!I637</f>
        <v>0.14719921520401649</v>
      </c>
      <c r="J637" s="6">
        <f>'1'!J637</f>
        <v>0.16629840452605699</v>
      </c>
      <c r="K637" s="6">
        <f>'1'!K637</f>
        <v>0.16629840452605699</v>
      </c>
      <c r="L637" s="6">
        <f>'1'!L637</f>
        <v>0.23542422708377084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0.19542508654428101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0.24428135818035127</v>
      </c>
      <c r="I638" s="6">
        <f>'1'!I638</f>
        <v>0.14656881490821075</v>
      </c>
      <c r="J638" s="6">
        <f>'1'!J638</f>
        <v>0.16687579316558401</v>
      </c>
      <c r="K638" s="6">
        <f>'1'!K638</f>
        <v>0.16687579316558401</v>
      </c>
      <c r="L638" s="6">
        <f>'1'!L638</f>
        <v>0.23441599139319499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0.19553091623434099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0.24441364529292625</v>
      </c>
      <c r="I639" s="6">
        <f>'1'!I639</f>
        <v>0.14664818717575573</v>
      </c>
      <c r="J639" s="6">
        <f>'1'!J639</f>
        <v>0.16718194297588501</v>
      </c>
      <c r="K639" s="6">
        <f>'1'!K639</f>
        <v>0.16718194297588501</v>
      </c>
      <c r="L639" s="6">
        <f>'1'!L639</f>
        <v>0.2345429360559961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0.19650426271579999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0.24563032839474999</v>
      </c>
      <c r="I640" s="6">
        <f>'1'!I640</f>
        <v>0.14737819703684998</v>
      </c>
      <c r="J640" s="6">
        <f>'1'!J640</f>
        <v>0.16542277819317</v>
      </c>
      <c r="K640" s="6">
        <f>'1'!K640</f>
        <v>0.16542277819317</v>
      </c>
      <c r="L640" s="6">
        <f>'1'!L640</f>
        <v>0.23571048309130771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0.197091503972746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0.2463643799659325</v>
      </c>
      <c r="I641" s="6">
        <f>'1'!I641</f>
        <v>0.1478186279795595</v>
      </c>
      <c r="J641" s="6">
        <f>'1'!J641</f>
        <v>0.16554767279761401</v>
      </c>
      <c r="K641" s="6">
        <f>'1'!K641</f>
        <v>0.16554767279761401</v>
      </c>
      <c r="L641" s="6">
        <f>'1'!L641</f>
        <v>0.23641488979705985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0.19684203074614301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0.24605253843267877</v>
      </c>
      <c r="I642" s="6">
        <f>'1'!I642</f>
        <v>0.14763152305960725</v>
      </c>
      <c r="J642" s="6">
        <f>'1'!J642</f>
        <v>0.16338868411566099</v>
      </c>
      <c r="K642" s="6">
        <f>'1'!K642</f>
        <v>0.16338868411566099</v>
      </c>
      <c r="L642" s="6">
        <f>'1'!L642</f>
        <v>0.23611564206600183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0.194350197121819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0.24293774640227375</v>
      </c>
      <c r="I643" s="6">
        <f>'1'!I643</f>
        <v>0.14576264784136425</v>
      </c>
      <c r="J643" s="6">
        <f>'1'!J643</f>
        <v>0.16165355110534901</v>
      </c>
      <c r="K643" s="6">
        <f>'1'!K643</f>
        <v>0.16165355110534901</v>
      </c>
      <c r="L643" s="6">
        <f>'1'!L643</f>
        <v>0.23312664172954575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0.19242732462352799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0.24053415577940998</v>
      </c>
      <c r="I644" s="6">
        <f>'1'!I644</f>
        <v>0.144320493467646</v>
      </c>
      <c r="J644" s="6">
        <f>'1'!J644</f>
        <v>0.159979138792539</v>
      </c>
      <c r="K644" s="6">
        <f>'1'!K644</f>
        <v>0.159979138792539</v>
      </c>
      <c r="L644" s="6">
        <f>'1'!L644</f>
        <v>0.23082012074505864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0.19574826664027101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0.24468533330033876</v>
      </c>
      <c r="I645" s="6">
        <f>'1'!I645</f>
        <v>0.14681119998020326</v>
      </c>
      <c r="J645" s="6">
        <f>'1'!J645</f>
        <v>0.16078002581598</v>
      </c>
      <c r="K645" s="6">
        <f>'1'!K645</f>
        <v>0.16078002581598</v>
      </c>
      <c r="L645" s="6">
        <f>'1'!L645</f>
        <v>0.2348036518718965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0.195316943571852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0.24414617946481501</v>
      </c>
      <c r="I646" s="6">
        <f>'1'!I646</f>
        <v>0.146487707678889</v>
      </c>
      <c r="J646" s="6">
        <f>'1'!J646</f>
        <v>0.162389061380843</v>
      </c>
      <c r="K646" s="6">
        <f>'1'!K646</f>
        <v>0.162389061380843</v>
      </c>
      <c r="L646" s="6">
        <f>'1'!L646</f>
        <v>0.23428627190557738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0.195736199519712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0.24467024939963999</v>
      </c>
      <c r="I647" s="6">
        <f>'1'!I647</f>
        <v>0.146802149639784</v>
      </c>
      <c r="J647" s="6">
        <f>'1'!J647</f>
        <v>0.16479820607599799</v>
      </c>
      <c r="K647" s="6">
        <f>'1'!K647</f>
        <v>0.16479820607599799</v>
      </c>
      <c r="L647" s="6">
        <f>'1'!L647</f>
        <v>0.23478917713848782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0.19361315653647301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0.24201644567059127</v>
      </c>
      <c r="I648" s="6">
        <f>'1'!I648</f>
        <v>0.14520986740235475</v>
      </c>
      <c r="J648" s="6">
        <f>'1'!J648</f>
        <v>0.166938608024533</v>
      </c>
      <c r="K648" s="6">
        <f>'1'!K648</f>
        <v>0.166938608024533</v>
      </c>
      <c r="L648" s="6">
        <f>'1'!L648</f>
        <v>0.23224254796980345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0.19235520447936699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0.24044400559920875</v>
      </c>
      <c r="I649" s="6">
        <f>'1'!I649</f>
        <v>0.14426640335952523</v>
      </c>
      <c r="J649" s="6">
        <f>'1'!J649</f>
        <v>0.16681208373904</v>
      </c>
      <c r="K649" s="6">
        <f>'1'!K649</f>
        <v>0.16681208373904</v>
      </c>
      <c r="L649" s="6">
        <f>'1'!L649</f>
        <v>0.2307336113035541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0.19350273803701301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0.24187842254626626</v>
      </c>
      <c r="I650" s="6">
        <f>'1'!I650</f>
        <v>0.14512705352775976</v>
      </c>
      <c r="J650" s="6">
        <f>'1'!J650</f>
        <v>0.16513764791087401</v>
      </c>
      <c r="K650" s="6">
        <f>'1'!K650</f>
        <v>0.16513764791087401</v>
      </c>
      <c r="L650" s="6">
        <f>'1'!L650</f>
        <v>0.23211009894559281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0.1948217732749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0.243527216593625</v>
      </c>
      <c r="I651" s="6">
        <f>'1'!I651</f>
        <v>0.14611632995617499</v>
      </c>
      <c r="J651" s="6">
        <f>'1'!J651</f>
        <v>0.163176024079069</v>
      </c>
      <c r="K651" s="6">
        <f>'1'!K651</f>
        <v>0.163176024079069</v>
      </c>
      <c r="L651" s="6">
        <f>'1'!L651</f>
        <v>0.23369230601245153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0.19680442172142801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0.246005527151785</v>
      </c>
      <c r="I652" s="6">
        <f>'1'!I652</f>
        <v>0.14760331629107101</v>
      </c>
      <c r="J652" s="6">
        <f>'1'!J652</f>
        <v>0.16390995824712101</v>
      </c>
      <c r="K652" s="6">
        <f>'1'!K652</f>
        <v>0.16390995824712101</v>
      </c>
      <c r="L652" s="6">
        <f>'1'!L652</f>
        <v>0.23607052934802997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0.19383215935795001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0.24229019919743749</v>
      </c>
      <c r="I653" s="6">
        <f>'1'!I653</f>
        <v>0.14537411951846252</v>
      </c>
      <c r="J653" s="6">
        <f>'1'!J653</f>
        <v>0.161910541222476</v>
      </c>
      <c r="K653" s="6">
        <f>'1'!K653</f>
        <v>0.161910541222476</v>
      </c>
      <c r="L653" s="6">
        <f>'1'!L653</f>
        <v>0.23250524588859292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0.19316947925419201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0.24146184906774001</v>
      </c>
      <c r="I654" s="6">
        <f>'1'!I654</f>
        <v>0.144877109440644</v>
      </c>
      <c r="J654" s="6">
        <f>'1'!J654</f>
        <v>0.162601294616707</v>
      </c>
      <c r="K654" s="6">
        <f>'1'!K654</f>
        <v>0.162601294616707</v>
      </c>
      <c r="L654" s="6">
        <f>'1'!L654</f>
        <v>0.23171034889636988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0.190394849464323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0.23799356183040377</v>
      </c>
      <c r="I655" s="6">
        <f>'1'!I655</f>
        <v>0.14279613709824224</v>
      </c>
      <c r="J655" s="6">
        <f>'1'!J655</f>
        <v>0.163260802176526</v>
      </c>
      <c r="K655" s="6">
        <f>'1'!K655</f>
        <v>0.163260802176526</v>
      </c>
      <c r="L655" s="6">
        <f>'1'!L655</f>
        <v>0.22838212934972607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0.187723616836285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0.23465452104535625</v>
      </c>
      <c r="I656" s="6">
        <f>'1'!I656</f>
        <v>0.14079271262721374</v>
      </c>
      <c r="J656" s="6">
        <f>'1'!J656</f>
        <v>0.16259086037218301</v>
      </c>
      <c r="K656" s="6">
        <f>'1'!K656</f>
        <v>0.16259086037218301</v>
      </c>
      <c r="L656" s="6">
        <f>'1'!L656</f>
        <v>0.22517793660346114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0.189150508691348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0.236438135864185</v>
      </c>
      <c r="I657" s="6">
        <f>'1'!I657</f>
        <v>0.14186288151851101</v>
      </c>
      <c r="J657" s="6">
        <f>'1'!J657</f>
        <v>0.161968206602147</v>
      </c>
      <c r="K657" s="6">
        <f>'1'!K657</f>
        <v>0.161968206602147</v>
      </c>
      <c r="L657" s="6">
        <f>'1'!L657</f>
        <v>0.22688951966953633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0.190213303783343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0.23776662972917875</v>
      </c>
      <c r="I658" s="6">
        <f>'1'!I658</f>
        <v>0.14265997783750725</v>
      </c>
      <c r="J658" s="6">
        <f>'1'!J658</f>
        <v>0.160227531360772</v>
      </c>
      <c r="K658" s="6">
        <f>'1'!K658</f>
        <v>0.160227531360772</v>
      </c>
      <c r="L658" s="6">
        <f>'1'!L658</f>
        <v>0.22816436196099096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0.18697842975471801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0.23372303719339751</v>
      </c>
      <c r="I659" s="6">
        <f>'1'!I659</f>
        <v>0.14023382231603851</v>
      </c>
      <c r="J659" s="6">
        <f>'1'!J659</f>
        <v>0.16277000866015401</v>
      </c>
      <c r="K659" s="6">
        <f>'1'!K659</f>
        <v>0.16277000866015401</v>
      </c>
      <c r="L659" s="6">
        <f>'1'!L659</f>
        <v>0.22428407097142855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0.18685759692633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0.23357199615791249</v>
      </c>
      <c r="I660" s="6">
        <f>'1'!I660</f>
        <v>0.14014319769474751</v>
      </c>
      <c r="J660" s="6">
        <f>'1'!J660</f>
        <v>0.161776925037344</v>
      </c>
      <c r="K660" s="6">
        <f>'1'!K660</f>
        <v>0.161776925037344</v>
      </c>
      <c r="L660" s="6">
        <f>'1'!L660</f>
        <v>0.22413912976781802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0.194146068395983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0.24268258549497876</v>
      </c>
      <c r="I661" s="6">
        <f>'1'!I661</f>
        <v>0.14560955129698724</v>
      </c>
      <c r="J661" s="6">
        <f>'1'!J661</f>
        <v>0.160678286622467</v>
      </c>
      <c r="K661" s="6">
        <f>'1'!K661</f>
        <v>0.160678286622467</v>
      </c>
      <c r="L661" s="6">
        <f>'1'!L661</f>
        <v>0.23288178556248537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0.18939411491705599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0.23674264364631997</v>
      </c>
      <c r="I662" s="6">
        <f>'1'!I662</f>
        <v>0.14204558618779201</v>
      </c>
      <c r="J662" s="6">
        <f>'1'!J662</f>
        <v>0.15913760144542999</v>
      </c>
      <c r="K662" s="6">
        <f>'1'!K662</f>
        <v>0.15913760144542999</v>
      </c>
      <c r="L662" s="6">
        <f>'1'!L662</f>
        <v>0.22718172982494006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0.18149306134312199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0.2268663266789025</v>
      </c>
      <c r="I663" s="6">
        <f>'1'!I663</f>
        <v>0.13611979600734148</v>
      </c>
      <c r="J663" s="6">
        <f>'1'!J663</f>
        <v>0.15912344295085301</v>
      </c>
      <c r="K663" s="6">
        <f>'1'!K663</f>
        <v>0.15912344295085301</v>
      </c>
      <c r="L663" s="6">
        <f>'1'!L663</f>
        <v>0.21770427051131805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0.17982433080681801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0.22478041350852251</v>
      </c>
      <c r="I664" s="6">
        <f>'1'!I664</f>
        <v>0.1348682481051135</v>
      </c>
      <c r="J664" s="6">
        <f>'1'!J664</f>
        <v>0.15967474713131799</v>
      </c>
      <c r="K664" s="6">
        <f>'1'!K664</f>
        <v>0.15967474713131799</v>
      </c>
      <c r="L664" s="6">
        <f>'1'!L664</f>
        <v>0.21570259749198867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0.19037300837659299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0.23796626047074124</v>
      </c>
      <c r="I665" s="6">
        <f>'1'!I665</f>
        <v>0.14277975628244474</v>
      </c>
      <c r="J665" s="6">
        <f>'1'!J665</f>
        <v>0.16085316696245999</v>
      </c>
      <c r="K665" s="6">
        <f>'1'!K665</f>
        <v>0.16085316696245999</v>
      </c>
      <c r="L665" s="6">
        <f>'1'!L665</f>
        <v>0.22835593056264161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0.18526107015327001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0.2315763376915875</v>
      </c>
      <c r="I666" s="6">
        <f>'1'!I666</f>
        <v>0.13894580261495251</v>
      </c>
      <c r="J666" s="6">
        <f>'1'!J666</f>
        <v>0.15762930888615101</v>
      </c>
      <c r="K666" s="6">
        <f>'1'!K666</f>
        <v>0.15762930888615101</v>
      </c>
      <c r="L666" s="6">
        <f>'1'!L666</f>
        <v>0.22222406649262366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0.17769100828759599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0.22211376035949498</v>
      </c>
      <c r="I667" s="6">
        <f>'1'!I667</f>
        <v>0.13326825621569699</v>
      </c>
      <c r="J667" s="6">
        <f>'1'!J667</f>
        <v>0.15282440116920101</v>
      </c>
      <c r="K667" s="6">
        <f>'1'!K667</f>
        <v>0.15282440116920101</v>
      </c>
      <c r="L667" s="6">
        <f>'1'!L667</f>
        <v>0.21314363783052503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0.17718575675727199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0.22148219594658999</v>
      </c>
      <c r="I668" s="6">
        <f>'1'!I668</f>
        <v>0.132889317567954</v>
      </c>
      <c r="J668" s="6">
        <f>'1'!J668</f>
        <v>0.14914878210166699</v>
      </c>
      <c r="K668" s="6">
        <f>'1'!K668</f>
        <v>0.14914878210166699</v>
      </c>
      <c r="L668" s="6">
        <f>'1'!L668</f>
        <v>0.21253757931225495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0.17374492433983801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0.21718115542479752</v>
      </c>
      <c r="I669" s="6">
        <f>'1'!I669</f>
        <v>0.13030869325487851</v>
      </c>
      <c r="J669" s="6">
        <f>'1'!J669</f>
        <v>0.14973267533199</v>
      </c>
      <c r="K669" s="6">
        <f>'1'!K669</f>
        <v>0.14973267533199</v>
      </c>
      <c r="L669" s="6">
        <f>'1'!L669</f>
        <v>0.20841023744119036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0.18569527315930101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0.23211909144912626</v>
      </c>
      <c r="I670" s="6">
        <f>'1'!I670</f>
        <v>0.13927145486947576</v>
      </c>
      <c r="J670" s="6">
        <f>'1'!J670</f>
        <v>0.151801155282376</v>
      </c>
      <c r="K670" s="6">
        <f>'1'!K670</f>
        <v>0.151801155282376</v>
      </c>
      <c r="L670" s="6">
        <f>'1'!L670</f>
        <v>0.22274490099716204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0.189671904843317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0.23708988105414625</v>
      </c>
      <c r="I671" s="6">
        <f>'1'!I671</f>
        <v>0.14225392863248776</v>
      </c>
      <c r="J671" s="6">
        <f>'1'!J671</f>
        <v>0.151504350764155</v>
      </c>
      <c r="K671" s="6">
        <f>'1'!K671</f>
        <v>0.151504350764155</v>
      </c>
      <c r="L671" s="6">
        <f>'1'!L671</f>
        <v>0.22751494395888272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0.18228712733052199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0.22785890916315249</v>
      </c>
      <c r="I672" s="6">
        <f>'1'!I672</f>
        <v>0.13671534549789149</v>
      </c>
      <c r="J672" s="6">
        <f>'1'!J672</f>
        <v>0.149439307014652</v>
      </c>
      <c r="K672" s="6">
        <f>'1'!K672</f>
        <v>0.149439307014652</v>
      </c>
      <c r="L672" s="6">
        <f>'1'!L672</f>
        <v>0.21865676729133512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0.17736615717547899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0.22170769646934874</v>
      </c>
      <c r="I673" s="6">
        <f>'1'!I673</f>
        <v>0.13302461788160924</v>
      </c>
      <c r="J673" s="6">
        <f>'1'!J673</f>
        <v>0.14592616463428801</v>
      </c>
      <c r="K673" s="6">
        <f>'1'!K673</f>
        <v>0.14592616463428801</v>
      </c>
      <c r="L673" s="6">
        <f>'1'!L673</f>
        <v>0.21275397293719603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0.182646631138147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0.22830828892268373</v>
      </c>
      <c r="I674" s="6">
        <f>'1'!I674</f>
        <v>0.13698497335361026</v>
      </c>
      <c r="J674" s="6">
        <f>'1'!J674</f>
        <v>0.144415675533108</v>
      </c>
      <c r="K674" s="6">
        <f>'1'!K674</f>
        <v>0.144415675533108</v>
      </c>
      <c r="L674" s="6">
        <f>'1'!L674</f>
        <v>0.21908799873129128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0.165301659021552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0.20662707377694001</v>
      </c>
      <c r="I675" s="6">
        <f>'1'!I675</f>
        <v>0.12397624426616399</v>
      </c>
      <c r="J675" s="6">
        <f>'1'!J675</f>
        <v>0.143148821191039</v>
      </c>
      <c r="K675" s="6">
        <f>'1'!K675</f>
        <v>0.143148821191039</v>
      </c>
      <c r="L675" s="6">
        <f>'1'!L675</f>
        <v>0.19828238515169772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0.160686766435505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0.20085845804438124</v>
      </c>
      <c r="I676" s="6">
        <f>'1'!I676</f>
        <v>0.12051507482662875</v>
      </c>
      <c r="J676" s="6">
        <f>'1'!J676</f>
        <v>0.141583832665821</v>
      </c>
      <c r="K676" s="6">
        <f>'1'!K676</f>
        <v>0.141583832665821</v>
      </c>
      <c r="L676" s="6">
        <f>'1'!L676</f>
        <v>0.19274673648007137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0.16295123850410101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0.20368904813012625</v>
      </c>
      <c r="I677" s="6">
        <f>'1'!I677</f>
        <v>0.12221342887807576</v>
      </c>
      <c r="J677" s="6">
        <f>'1'!J677</f>
        <v>0.143088360794731</v>
      </c>
      <c r="K677" s="6">
        <f>'1'!K677</f>
        <v>0.143088360794731</v>
      </c>
      <c r="L677" s="6">
        <f>'1'!L677</f>
        <v>0.19546301244202088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0.15269068124494201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0.19086335155617751</v>
      </c>
      <c r="I678" s="6">
        <f>'1'!I678</f>
        <v>0.1145180109337065</v>
      </c>
      <c r="J678" s="6">
        <f>'1'!J678</f>
        <v>0.12881570640690701</v>
      </c>
      <c r="K678" s="6">
        <f>'1'!K678</f>
        <v>0.12881570640690701</v>
      </c>
      <c r="L678" s="6">
        <f>'1'!L678</f>
        <v>0.18315528499164874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0.14552432321131301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0.18190540401414126</v>
      </c>
      <c r="I679" s="6">
        <f>'1'!I679</f>
        <v>0.10914324240848475</v>
      </c>
      <c r="J679" s="6">
        <f>'1'!J679</f>
        <v>0.12318227198200001</v>
      </c>
      <c r="K679" s="6">
        <f>'1'!K679</f>
        <v>0.12318227198200001</v>
      </c>
      <c r="L679" s="6">
        <f>'1'!L679</f>
        <v>0.17455910651304238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0.15414239830342799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0.192677997879285</v>
      </c>
      <c r="I680" s="6">
        <f>'1'!I680</f>
        <v>0.11560679872757099</v>
      </c>
      <c r="J680" s="6">
        <f>'1'!J680</f>
        <v>0.116123921414421</v>
      </c>
      <c r="K680" s="6">
        <f>'1'!K680</f>
        <v>0.116123921414421</v>
      </c>
      <c r="L680" s="6">
        <f>'1'!L680</f>
        <v>0.18489664634655489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0.16499021249339699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0.20623776561674623</v>
      </c>
      <c r="I681" s="6">
        <f>'1'!I681</f>
        <v>0.12374265937004775</v>
      </c>
      <c r="J681" s="6">
        <f>'1'!J681</f>
        <v>0.12430379758865399</v>
      </c>
      <c r="K681" s="6">
        <f>'1'!K681</f>
        <v>0.12430379758865399</v>
      </c>
      <c r="L681" s="6">
        <f>'1'!L681</f>
        <v>0.19790879930376779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0.14948395766820199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0.18685494708525249</v>
      </c>
      <c r="I682" s="6">
        <f>'1'!I682</f>
        <v>0.1121129682511515</v>
      </c>
      <c r="J682" s="6">
        <f>'1'!J682</f>
        <v>0.132091887558973</v>
      </c>
      <c r="K682" s="6">
        <f>'1'!K682</f>
        <v>0.132091887558973</v>
      </c>
      <c r="L682" s="6">
        <f>'1'!L682</f>
        <v>0.17930876098770457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0.14775061293115499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0.18468826616394374</v>
      </c>
      <c r="I683" s="6">
        <f>'1'!I683</f>
        <v>0.11081295969836624</v>
      </c>
      <c r="J683" s="6">
        <f>'1'!J683</f>
        <v>0.13017767549805301</v>
      </c>
      <c r="K683" s="6">
        <f>'1'!K683</f>
        <v>0.13017767549805301</v>
      </c>
      <c r="L683" s="6">
        <f>'1'!L683</f>
        <v>0.17722958204427355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0.15545897567794201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0.1943237195974275</v>
      </c>
      <c r="I684" s="6">
        <f>'1'!I684</f>
        <v>0.11659423175845651</v>
      </c>
      <c r="J684" s="6">
        <f>'1'!J684</f>
        <v>0.12719697128256899</v>
      </c>
      <c r="K684" s="6">
        <f>'1'!K684</f>
        <v>0.12719697128256899</v>
      </c>
      <c r="L684" s="6">
        <f>'1'!L684</f>
        <v>0.18647590516101945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0.169225442110812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0.21153180263851501</v>
      </c>
      <c r="I685" s="6">
        <f>'1'!I685</f>
        <v>0.12691908158310899</v>
      </c>
      <c r="J685" s="6">
        <f>'1'!J685</f>
        <v>0.119632702665924</v>
      </c>
      <c r="K685" s="6">
        <f>'1'!K685</f>
        <v>0.119632702665924</v>
      </c>
      <c r="L685" s="6">
        <f>'1'!L685</f>
        <v>0.20298903525044193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0.16029849351143499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0.20037311688929374</v>
      </c>
      <c r="I686" s="6">
        <f>'1'!I686</f>
        <v>0.12022387013357624</v>
      </c>
      <c r="J686" s="6">
        <f>'1'!J686</f>
        <v>0.117452120456659</v>
      </c>
      <c r="K686" s="6">
        <f>'1'!K686</f>
        <v>0.117452120456659</v>
      </c>
      <c r="L686" s="6">
        <f>'1'!L686</f>
        <v>0.19228099595496032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0.152345441840535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0.19043180230066875</v>
      </c>
      <c r="I687" s="6">
        <f>'1'!I687</f>
        <v>0.11425908138040125</v>
      </c>
      <c r="J687" s="6">
        <f>'1'!J687</f>
        <v>0.10909218468396201</v>
      </c>
      <c r="K687" s="6">
        <f>'1'!K687</f>
        <v>0.10909218468396201</v>
      </c>
      <c r="L687" s="6">
        <f>'1'!L687</f>
        <v>0.18274116396612866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0.143653957613533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0.17956744701691624</v>
      </c>
      <c r="I688" s="6">
        <f>'1'!I688</f>
        <v>0.10774046821014975</v>
      </c>
      <c r="J688" s="6">
        <f>'1'!J688</f>
        <v>9.8866460460000999E-2</v>
      </c>
      <c r="K688" s="6">
        <f>'1'!K688</f>
        <v>9.8866460460000999E-2</v>
      </c>
      <c r="L688" s="6">
        <f>'1'!L688</f>
        <v>0.17231556852299024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0.13596162416139099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0.16995203020173874</v>
      </c>
      <c r="I689" s="6">
        <f>'1'!I689</f>
        <v>0.10197121812104323</v>
      </c>
      <c r="J689" s="6">
        <f>'1'!J689</f>
        <v>0.102611771334386</v>
      </c>
      <c r="K689" s="6">
        <f>'1'!K689</f>
        <v>0.102611771334386</v>
      </c>
      <c r="L689" s="6">
        <f>'1'!L689</f>
        <v>0.1630884728404596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0.128909217883271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0.16113652235408876</v>
      </c>
      <c r="I690" s="6">
        <f>'1'!I690</f>
        <v>9.6681913412453246E-2</v>
      </c>
      <c r="J690" s="6">
        <f>'1'!J690</f>
        <v>0.110420517719683</v>
      </c>
      <c r="K690" s="6">
        <f>'1'!K690</f>
        <v>0.110420517719683</v>
      </c>
      <c r="L690" s="6">
        <f>'1'!L690</f>
        <v>0.15462898159178365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0.11895967062709301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0.14869958828386626</v>
      </c>
      <c r="I691" s="6">
        <f>'1'!I691</f>
        <v>8.9219752970319754E-2</v>
      </c>
      <c r="J691" s="6">
        <f>'1'!J691</f>
        <v>0.11069456597708099</v>
      </c>
      <c r="K691" s="6">
        <f>'1'!K691</f>
        <v>0.11069456597708099</v>
      </c>
      <c r="L691" s="6">
        <f>'1'!L691</f>
        <v>0.14269431636935362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0.122133757476489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0.15266719684561125</v>
      </c>
      <c r="I692" s="6">
        <f>'1'!I692</f>
        <v>9.1600318107366741E-2</v>
      </c>
      <c r="J692" s="6">
        <f>'1'!J692</f>
        <v>8.6881116009961901E-2</v>
      </c>
      <c r="K692" s="6">
        <f>'1'!K692</f>
        <v>8.6881116009961901E-2</v>
      </c>
      <c r="L692" s="6">
        <f>'1'!L692</f>
        <v>0.14650169201762112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0.13126024231078201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0.16407530288847752</v>
      </c>
      <c r="I693" s="6">
        <f>'1'!I693</f>
        <v>9.8445181733086501E-2</v>
      </c>
      <c r="J693" s="6">
        <f>'1'!J693</f>
        <v>8.0701293308518093E-2</v>
      </c>
      <c r="K693" s="6">
        <f>'1'!K693</f>
        <v>8.0701293308518093E-2</v>
      </c>
      <c r="L693" s="6">
        <f>'1'!L693</f>
        <v>0.15744907870270258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0.133717251816316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0.167146564770395</v>
      </c>
      <c r="I694" s="6">
        <f>'1'!I694</f>
        <v>0.100287938862237</v>
      </c>
      <c r="J694" s="6">
        <f>'1'!J694</f>
        <v>8.7823498959242297E-2</v>
      </c>
      <c r="K694" s="6">
        <f>'1'!K694</f>
        <v>8.7823498959242297E-2</v>
      </c>
      <c r="L694" s="6">
        <f>'1'!L694</f>
        <v>0.16039630686714679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0.129357252612845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0.16169656576605626</v>
      </c>
      <c r="I695" s="6">
        <f>'1'!I695</f>
        <v>9.7017939459633745E-2</v>
      </c>
      <c r="J695" s="6">
        <f>'1'!J695</f>
        <v>9.3410517208723898E-2</v>
      </c>
      <c r="K695" s="6">
        <f>'1'!K695</f>
        <v>9.3410517208723898E-2</v>
      </c>
      <c r="L695" s="6">
        <f>'1'!L695</f>
        <v>0.15516640750351721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0.123948863257054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0.15493607907131748</v>
      </c>
      <c r="I696" s="6">
        <f>'1'!I696</f>
        <v>9.2961647442790493E-2</v>
      </c>
      <c r="J696" s="6">
        <f>'1'!J696</f>
        <v>9.7360321378099995E-2</v>
      </c>
      <c r="K696" s="6">
        <f>'1'!K696</f>
        <v>9.7360321378099995E-2</v>
      </c>
      <c r="L696" s="6">
        <f>'1'!L696</f>
        <v>0.14867894483893815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0.124951069679046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0.15618883709880749</v>
      </c>
      <c r="I697" s="6">
        <f>'1'!I697</f>
        <v>9.3713302259284495E-2</v>
      </c>
      <c r="J697" s="6">
        <f>'1'!J697</f>
        <v>9.7588903484870301E-2</v>
      </c>
      <c r="K697" s="6">
        <f>'1'!K697</f>
        <v>9.7588903484870301E-2</v>
      </c>
      <c r="L697" s="6">
        <f>'1'!L697</f>
        <v>0.14988110990457137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0.12088385318037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0.15110481647546251</v>
      </c>
      <c r="I698" s="6">
        <f>'1'!I698</f>
        <v>9.0662889885277501E-2</v>
      </c>
      <c r="J698" s="6">
        <f>'1'!J698</f>
        <v>9.4411137531258293E-2</v>
      </c>
      <c r="K698" s="6">
        <f>'1'!K698</f>
        <v>9.4411137531258293E-2</v>
      </c>
      <c r="L698" s="6">
        <f>'1'!L698</f>
        <v>0.14500240878893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0.128898041768778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0.16112255221097249</v>
      </c>
      <c r="I699" s="6">
        <f>'1'!I699</f>
        <v>9.6673531326583503E-2</v>
      </c>
      <c r="J699" s="6">
        <f>'1'!J699</f>
        <v>0.10012546417120401</v>
      </c>
      <c r="K699" s="6">
        <f>'1'!K699</f>
        <v>0.10012546417120401</v>
      </c>
      <c r="L699" s="6">
        <f>'1'!L699</f>
        <v>0.15461557563656506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0.15407224990090301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0.19259031237612878</v>
      </c>
      <c r="I700" s="6">
        <f>'1'!I700</f>
        <v>0.11555418742567726</v>
      </c>
      <c r="J700" s="6">
        <f>'1'!J700</f>
        <v>0.111905963188744</v>
      </c>
      <c r="K700" s="6">
        <f>'1'!K700</f>
        <v>0.111905963188744</v>
      </c>
      <c r="L700" s="6">
        <f>'1'!L700</f>
        <v>0.18481250204546582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0.13048054677515999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0.16310068346894999</v>
      </c>
      <c r="I701" s="6">
        <f>'1'!I701</f>
        <v>9.7860410081370003E-2</v>
      </c>
      <c r="J701" s="6">
        <f>'1'!J701</f>
        <v>0.116292088609828</v>
      </c>
      <c r="K701" s="6">
        <f>'1'!K701</f>
        <v>0.116292088609828</v>
      </c>
      <c r="L701" s="6">
        <f>'1'!L701</f>
        <v>0.15651381954432289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0.104971476594669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0.13121434574333626</v>
      </c>
      <c r="I702" s="6">
        <f>'1'!I702</f>
        <v>7.8728607446001755E-2</v>
      </c>
      <c r="J702" s="6">
        <f>'1'!J702</f>
        <v>0.101412855892293</v>
      </c>
      <c r="K702" s="6">
        <f>'1'!K702</f>
        <v>0.101412855892293</v>
      </c>
      <c r="L702" s="6">
        <f>'1'!L702</f>
        <v>0.12591521993964294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0.10315222744144301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0.12894028430180376</v>
      </c>
      <c r="I703" s="6">
        <f>'1'!I703</f>
        <v>7.7364170581082248E-2</v>
      </c>
      <c r="J703" s="6">
        <f>'1'!J703</f>
        <v>8.0927706568774099E-2</v>
      </c>
      <c r="K703" s="6">
        <f>'1'!K703</f>
        <v>8.0927706568774099E-2</v>
      </c>
      <c r="L703" s="6">
        <f>'1'!L703</f>
        <v>0.12373299706649062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0.14052779934663001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0.17565974918328753</v>
      </c>
      <c r="I704" s="6">
        <f>'1'!I704</f>
        <v>0.10539584950997251</v>
      </c>
      <c r="J704" s="6">
        <f>'1'!J704</f>
        <v>9.9117352817176402E-2</v>
      </c>
      <c r="K704" s="6">
        <f>'1'!K704</f>
        <v>9.9117352817176402E-2</v>
      </c>
      <c r="L704" s="6">
        <f>'1'!L704</f>
        <v>0.1685656840923542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0.13027793509208599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0.16284741886510748</v>
      </c>
      <c r="I705" s="6">
        <f>'1'!I705</f>
        <v>9.7708451319064499E-2</v>
      </c>
      <c r="J705" s="6">
        <f>'1'!J705</f>
        <v>9.1512898671840606E-2</v>
      </c>
      <c r="K705" s="6">
        <f>'1'!K705</f>
        <v>9.1512898671840606E-2</v>
      </c>
      <c r="L705" s="6">
        <f>'1'!L705</f>
        <v>0.15627078309800219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0.10071415624968801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0.12589269531211</v>
      </c>
      <c r="I706" s="6">
        <f>'1'!I706</f>
        <v>7.5535617187266008E-2</v>
      </c>
      <c r="J706" s="6">
        <f>'1'!J706</f>
        <v>7.6775679060283597E-2</v>
      </c>
      <c r="K706" s="6">
        <f>'1'!K706</f>
        <v>7.6775679060283597E-2</v>
      </c>
      <c r="L706" s="6">
        <f>'1'!L706</f>
        <v>0.12080848575830226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0.134341055578962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0.16792631947370251</v>
      </c>
      <c r="I707" s="6">
        <f>'1'!I707</f>
        <v>0.1007557916842215</v>
      </c>
      <c r="J707" s="6">
        <f>'1'!J707</f>
        <v>0.107253629002782</v>
      </c>
      <c r="K707" s="6">
        <f>'1'!K707</f>
        <v>0.107253629002782</v>
      </c>
      <c r="L707" s="6">
        <f>'1'!L707</f>
        <v>0.16114457097203352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9.3947051872323897E-2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0.11743381484040487</v>
      </c>
      <c r="I708" s="6">
        <f>'1'!I708</f>
        <v>7.0460288904242926E-2</v>
      </c>
      <c r="J708" s="6">
        <f>'1'!J708</f>
        <v>0.145601829130583</v>
      </c>
      <c r="K708" s="6">
        <f>'1'!K708</f>
        <v>0.145601829130583</v>
      </c>
      <c r="L708" s="6">
        <f>'1'!L708</f>
        <v>0.11269121939535967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8.8051077170624201E-2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0.11006384646328025</v>
      </c>
      <c r="I709" s="6">
        <f>'1'!I709</f>
        <v>6.6038307877968147E-2</v>
      </c>
      <c r="J709" s="6">
        <f>'1'!J709</f>
        <v>0.111403619901342</v>
      </c>
      <c r="K709" s="6">
        <f>'1'!K709</f>
        <v>0.111403619901342</v>
      </c>
      <c r="L709" s="6">
        <f>'1'!L709</f>
        <v>0.10561888912615976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0.13101221018526499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0.16376526273158123</v>
      </c>
      <c r="I710" s="6">
        <f>'1'!I710</f>
        <v>9.8259157638948741E-2</v>
      </c>
      <c r="J710" s="6">
        <f>'1'!J710</f>
        <v>0.101390003823325</v>
      </c>
      <c r="K710" s="6">
        <f>'1'!K710</f>
        <v>0.101390003823325</v>
      </c>
      <c r="L710" s="6">
        <f>'1'!L710</f>
        <v>0.15715155959894483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0.18729904370208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0.23412380462760002</v>
      </c>
      <c r="I711" s="6">
        <f>'1'!I711</f>
        <v>0.14047428277655999</v>
      </c>
      <c r="J711" s="6">
        <f>'1'!J711</f>
        <v>9.6824631470252207E-2</v>
      </c>
      <c r="K711" s="6">
        <f>'1'!K711</f>
        <v>9.6824631470252207E-2</v>
      </c>
      <c r="L711" s="6">
        <f>'1'!L711</f>
        <v>0.22466865330757771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0.11775606763676399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0.14719508454595498</v>
      </c>
      <c r="I712" s="6">
        <f>'1'!I712</f>
        <v>8.8317050727572996E-2</v>
      </c>
      <c r="J712" s="6">
        <f>'1'!J712</f>
        <v>0.111123631455433</v>
      </c>
      <c r="K712" s="6">
        <f>'1'!K712</f>
        <v>0.111123631455433</v>
      </c>
      <c r="L712" s="6">
        <f>'1'!L712</f>
        <v>0.14125057240991135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5.5494568982508798E-2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6.9368211228135995E-2</v>
      </c>
      <c r="I713" s="6">
        <f>'1'!I713</f>
        <v>4.16209267368816E-2</v>
      </c>
      <c r="J713" s="6">
        <f>'1'!J713</f>
        <v>9.4250128460552293E-2</v>
      </c>
      <c r="K713" s="6">
        <f>'1'!K713</f>
        <v>9.4250128460552293E-2</v>
      </c>
      <c r="L713" s="6">
        <f>'1'!L713</f>
        <v>6.6566757804787796E-2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9.8671826275906899E-2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0.12333978284488362</v>
      </c>
      <c r="I714" s="6">
        <f>'1'!I714</f>
        <v>7.4003869706930181E-2</v>
      </c>
      <c r="J714" s="6">
        <f>'1'!J714</f>
        <v>9.8705746420318596E-2</v>
      </c>
      <c r="K714" s="6">
        <f>'1'!K714</f>
        <v>9.8705746420318596E-2</v>
      </c>
      <c r="L714" s="6">
        <f>'1'!L714</f>
        <v>0.11835867333134215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0.13671937409738699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0.17089921762173374</v>
      </c>
      <c r="I715" s="6">
        <f>'1'!I715</f>
        <v>0.10253953057304024</v>
      </c>
      <c r="J715" s="6">
        <f>'1'!J715</f>
        <v>9.0340596158677303E-2</v>
      </c>
      <c r="K715" s="6">
        <f>'1'!K715</f>
        <v>9.0340596158677303E-2</v>
      </c>
      <c r="L715" s="6">
        <f>'1'!L715</f>
        <v>0.16399740784781028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0.17421161680771199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0.21776452100964</v>
      </c>
      <c r="I716" s="6">
        <f>'1'!I716</f>
        <v>0.13065871260578399</v>
      </c>
      <c r="J716" s="6">
        <f>'1'!J716</f>
        <v>6.5571778568257397E-2</v>
      </c>
      <c r="K716" s="6">
        <f>'1'!K716</f>
        <v>6.5571778568257397E-2</v>
      </c>
      <c r="L716" s="6">
        <f>'1'!L716</f>
        <v>0.20897004365372401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Isopseudecumenol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0.72512030000000005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0.319886702159351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0.30175817459174498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0.298242510982211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0.31077338189229098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0.31947906940461601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0.30483082475816498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0.30649570370837198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0.33595149405844899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0.355049296966651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0.38138047165616301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0.40064295009050699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0.41295569821327899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0.42875427724739701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0.46003956342115598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0.50273346870511804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0.53077361335010997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0.55406227750894699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0.59660860532966498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0.63610896914360204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0.67755331549741105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0.72275373619982497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0.76277809270241104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0.81090757253047896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0.855610854274787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0.88487624475894999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0.91702423255561605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0.94794462184066497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0.96892849129474601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0.987378614164521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0.99930524874289095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0.99642659972113801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1.2455332496514224</v>
      </c>
      <c r="I37" s="6">
        <f>'1'!I37</f>
        <v>0.74731994979085348</v>
      </c>
      <c r="J37" s="6">
        <f>'1'!J37</f>
        <v>0.26927536740004659</v>
      </c>
      <c r="K37" s="6">
        <f>'1'!K37</f>
        <v>0.2911937199829403</v>
      </c>
      <c r="L37" s="6">
        <f>'1'!L37</f>
        <v>0.99642659972113801</v>
      </c>
      <c r="M37" s="6">
        <f>'1'!M37</f>
        <v>4.6683497804849043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1.2455332496514224</v>
      </c>
      <c r="S37" s="6">
        <f>'1'!S37</f>
        <v>0.74731994979085348</v>
      </c>
      <c r="T37" s="6">
        <f>'1'!T37</f>
        <v>5.83543722560613</v>
      </c>
      <c r="U37" s="6">
        <f>'1'!U37</f>
        <v>3.5012623353636783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0.99907756517521096</v>
      </c>
      <c r="D38" s="3" t="e">
        <f>'1'!D38</f>
        <v>#N/A</v>
      </c>
      <c r="E38" s="54">
        <f>'1'!E38</f>
        <v>0</v>
      </c>
      <c r="F38" s="3">
        <f>'1'!F38</f>
        <v>0.99907756517521096</v>
      </c>
      <c r="G38" s="3">
        <f>'1'!G38</f>
        <v>0</v>
      </c>
      <c r="H38" s="6">
        <f>'1'!H38</f>
        <v>1.2488469564690137</v>
      </c>
      <c r="I38" s="6">
        <f>'1'!I38</f>
        <v>0.74930817388140825</v>
      </c>
      <c r="J38" s="6">
        <f>'1'!J38</f>
        <v>0.26696298621503728</v>
      </c>
      <c r="K38" s="6">
        <f>'1'!K38</f>
        <v>0.28869311665712222</v>
      </c>
      <c r="L38" s="6">
        <f>'1'!L38</f>
        <v>0.99907756517521096</v>
      </c>
      <c r="M38" s="6">
        <f>'1'!M38</f>
        <v>4.6807697961680041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4.6807697961680041</v>
      </c>
      <c r="R38" s="6">
        <f>'1'!R38</f>
        <v>1.2488469564690137</v>
      </c>
      <c r="S38" s="6">
        <f>'1'!S38</f>
        <v>0.74930817388140825</v>
      </c>
      <c r="T38" s="6">
        <f>'1'!T38</f>
        <v>5.8509622452100052</v>
      </c>
      <c r="U38" s="6">
        <f>'1'!U38</f>
        <v>3.5105773471260031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0.98876845710255201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1.23596057137819</v>
      </c>
      <c r="I39" s="6">
        <f>'1'!I39</f>
        <v>0.74157634282691398</v>
      </c>
      <c r="J39" s="6">
        <f>'1'!J39</f>
        <v>0.25914289041165411</v>
      </c>
      <c r="K39" s="6">
        <f>'1'!K39</f>
        <v>0.28023648429005144</v>
      </c>
      <c r="L39" s="6">
        <f>'1'!L39</f>
        <v>0.98876845710255201</v>
      </c>
      <c r="M39" s="6">
        <f>'1'!M39</f>
        <v>4.6324706816908705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1.23596057137819</v>
      </c>
      <c r="S39" s="6">
        <f>'1'!S39</f>
        <v>0.74157634282691398</v>
      </c>
      <c r="T39" s="6">
        <f>'1'!T39</f>
        <v>5.7905883521135877</v>
      </c>
      <c r="U39" s="6">
        <f>'1'!U39</f>
        <v>3.4743530112681529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0.98236891924140601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1.2279611490517575</v>
      </c>
      <c r="I40" s="6">
        <f>'1'!I40</f>
        <v>0.73677668943105457</v>
      </c>
      <c r="J40" s="6">
        <f>'1'!J40</f>
        <v>0.24699606203955529</v>
      </c>
      <c r="K40" s="6">
        <f>'1'!K40</f>
        <v>0.26710093396542423</v>
      </c>
      <c r="L40" s="6">
        <f>'1'!L40</f>
        <v>0.98236891924140601</v>
      </c>
      <c r="M40" s="6">
        <f>'1'!M40</f>
        <v>4.6024882613323141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1.2279611490517575</v>
      </c>
      <c r="S40" s="6">
        <f>'1'!S40</f>
        <v>0.73677668943105457</v>
      </c>
      <c r="T40" s="6">
        <f>'1'!T40</f>
        <v>5.7531103266653929</v>
      </c>
      <c r="U40" s="6">
        <f>'1'!U40</f>
        <v>3.4518661959992354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0.96614461349894498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1.2076807668736813</v>
      </c>
      <c r="I41" s="6">
        <f>'1'!I41</f>
        <v>0.72460846012420876</v>
      </c>
      <c r="J41" s="6">
        <f>'1'!J41</f>
        <v>0.23640799645900484</v>
      </c>
      <c r="K41" s="6">
        <f>'1'!K41</f>
        <v>0.25565102588956484</v>
      </c>
      <c r="L41" s="6">
        <f>'1'!L41</f>
        <v>0.96614461349894498</v>
      </c>
      <c r="M41" s="6">
        <f>'1'!M41</f>
        <v>4.5264759046042471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1.2076807668736813</v>
      </c>
      <c r="S41" s="6">
        <f>'1'!S41</f>
        <v>0.72460846012420876</v>
      </c>
      <c r="T41" s="6">
        <f>'1'!T41</f>
        <v>5.6580948807553089</v>
      </c>
      <c r="U41" s="6">
        <f>'1'!U41</f>
        <v>3.3948569284531853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0.94649335835986503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1.1831166979498313</v>
      </c>
      <c r="I42" s="6">
        <f>'1'!I42</f>
        <v>0.70987001876989875</v>
      </c>
      <c r="J42" s="6">
        <f>'1'!J42</f>
        <v>0.22871303996962894</v>
      </c>
      <c r="K42" s="6">
        <f>'1'!K42</f>
        <v>0.24732971886886237</v>
      </c>
      <c r="L42" s="6">
        <f>'1'!L42</f>
        <v>0.94649335835986503</v>
      </c>
      <c r="M42" s="6">
        <f>'1'!M42</f>
        <v>4.4344079764292559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1.1831166979498313</v>
      </c>
      <c r="S42" s="6">
        <f>'1'!S42</f>
        <v>0.70987001876989875</v>
      </c>
      <c r="T42" s="6">
        <f>'1'!T42</f>
        <v>5.5430099705365699</v>
      </c>
      <c r="U42" s="6">
        <f>'1'!U42</f>
        <v>3.3258059823219419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0.92720847908118298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1.1590105988514787</v>
      </c>
      <c r="I43" s="6">
        <f>'1'!I43</f>
        <v>0.69540635931088723</v>
      </c>
      <c r="J43" s="6">
        <f>'1'!J43</f>
        <v>0.21961271529394991</v>
      </c>
      <c r="K43" s="6">
        <f>'1'!K43</f>
        <v>0.23748865014820722</v>
      </c>
      <c r="L43" s="6">
        <f>'1'!L43</f>
        <v>0.92720847908118298</v>
      </c>
      <c r="M43" s="6">
        <f>'1'!M43</f>
        <v>4.3440565526791186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1.1590105988514787</v>
      </c>
      <c r="S43" s="6">
        <f>'1'!S43</f>
        <v>0.69540635931088723</v>
      </c>
      <c r="T43" s="6">
        <f>'1'!T43</f>
        <v>5.4300706908488987</v>
      </c>
      <c r="U43" s="6">
        <f>'1'!U43</f>
        <v>3.258042414509339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0.90879747753687701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1.1359968469210964</v>
      </c>
      <c r="I44" s="6">
        <f>'1'!I44</f>
        <v>0.68159810815265776</v>
      </c>
      <c r="J44" s="6">
        <f>'1'!J44</f>
        <v>0.21123482271050556</v>
      </c>
      <c r="K44" s="6">
        <f>'1'!K44</f>
        <v>0.22842881771516371</v>
      </c>
      <c r="L44" s="6">
        <f>'1'!L44</f>
        <v>0.90879747753687701</v>
      </c>
      <c r="M44" s="6">
        <f>'1'!M44</f>
        <v>4.2577993260636084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1.1359968469210964</v>
      </c>
      <c r="S44" s="6">
        <f>'1'!S44</f>
        <v>0.68159810815265776</v>
      </c>
      <c r="T44" s="6">
        <f>'1'!T44</f>
        <v>5.3222491575795106</v>
      </c>
      <c r="U44" s="6">
        <f>'1'!U44</f>
        <v>3.1933494945477063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0.885892430723208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1.10736553840401</v>
      </c>
      <c r="I45" s="6">
        <f>'1'!I45</f>
        <v>0.66441932304240603</v>
      </c>
      <c r="J45" s="6">
        <f>'1'!J45</f>
        <v>0.20445136638724379</v>
      </c>
      <c r="K45" s="6">
        <f>'1'!K45</f>
        <v>0.22109320473212468</v>
      </c>
      <c r="L45" s="6">
        <f>'1'!L45</f>
        <v>0.885892430723208</v>
      </c>
      <c r="M45" s="6">
        <f>'1'!M45</f>
        <v>4.1504870862112062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1.10736553840401</v>
      </c>
      <c r="S45" s="6">
        <f>'1'!S45</f>
        <v>0.66441932304240603</v>
      </c>
      <c r="T45" s="6">
        <f>'1'!T45</f>
        <v>5.188108857764008</v>
      </c>
      <c r="U45" s="6">
        <f>'1'!U45</f>
        <v>3.1128653146584044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0.85120350554047697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1.0640043819255962</v>
      </c>
      <c r="I46" s="6">
        <f>'1'!I46</f>
        <v>0.63840262915535773</v>
      </c>
      <c r="J46" s="6">
        <f>'1'!J46</f>
        <v>0.19284374176757346</v>
      </c>
      <c r="K46" s="6">
        <f>'1'!K46</f>
        <v>0.20854074801912056</v>
      </c>
      <c r="L46" s="6">
        <f>'1'!L46</f>
        <v>0.85120350554047697</v>
      </c>
      <c r="M46" s="6">
        <f>'1'!M46</f>
        <v>3.9879662981196597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1.0640043819255962</v>
      </c>
      <c r="S46" s="6">
        <f>'1'!S46</f>
        <v>0.63840262915535773</v>
      </c>
      <c r="T46" s="6">
        <f>'1'!T46</f>
        <v>4.9849578726495745</v>
      </c>
      <c r="U46" s="6">
        <f>'1'!U46</f>
        <v>2.990974723589745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0.81726680702736398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1.0215835087842049</v>
      </c>
      <c r="I47" s="4">
        <f>'1'!I47</f>
        <v>0.61295010527052296</v>
      </c>
      <c r="J47" s="6">
        <f>'1'!J47</f>
        <v>0.181607374227157</v>
      </c>
      <c r="K47" s="6">
        <f>'1'!K47</f>
        <v>0.181607374227157</v>
      </c>
      <c r="L47" s="6">
        <f>'1'!L47</f>
        <v>0.98032659056113891</v>
      </c>
      <c r="M47" s="6">
        <f>'1'!M47</f>
        <v>0.81726680702736398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1.2254082382014237</v>
      </c>
      <c r="S47" s="6">
        <f>'1'!S47</f>
        <v>0.73524494292085418</v>
      </c>
      <c r="T47" s="6">
        <f>'1'!T47</f>
        <v>1.0215835087842049</v>
      </c>
      <c r="U47" s="6">
        <f>'1'!U47</f>
        <v>0.61295010527052296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0.79371650969047702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0.99214563711309633</v>
      </c>
      <c r="I48" s="4">
        <f>'1'!I48</f>
        <v>0.59528738226785771</v>
      </c>
      <c r="J48" s="6">
        <f>'1'!J48</f>
        <v>0.17502794101288599</v>
      </c>
      <c r="K48" s="6">
        <f>'1'!K48</f>
        <v>0.17502794101288599</v>
      </c>
      <c r="L48" s="6">
        <f>'1'!L48</f>
        <v>0.95207757506649826</v>
      </c>
      <c r="M48" s="6">
        <f>'1'!M48</f>
        <v>0.79371650969047702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1.1900969688331229</v>
      </c>
      <c r="S48" s="6">
        <f>'1'!S48</f>
        <v>0.71405818129987364</v>
      </c>
      <c r="T48" s="6">
        <f>'1'!T48</f>
        <v>0.99214563711309633</v>
      </c>
      <c r="U48" s="6">
        <f>'1'!U48</f>
        <v>0.59528738226785771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0.76389965234180501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0.95487456542725624</v>
      </c>
      <c r="I49" s="4">
        <f>'1'!I49</f>
        <v>0.57292473925635379</v>
      </c>
      <c r="J49" s="6">
        <f>'1'!J49</f>
        <v>0.16657178574273901</v>
      </c>
      <c r="K49" s="6">
        <f>'1'!K49</f>
        <v>0.16657178574273901</v>
      </c>
      <c r="L49" s="6">
        <f>'1'!L49</f>
        <v>0.91631170539635909</v>
      </c>
      <c r="M49" s="6">
        <f>'1'!M49</f>
        <v>0.76389965234180501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1.1453896317454488</v>
      </c>
      <c r="S49" s="6">
        <f>'1'!S49</f>
        <v>0.68723377904726934</v>
      </c>
      <c r="T49" s="6">
        <f>'1'!T49</f>
        <v>0.95487456542725624</v>
      </c>
      <c r="U49" s="6">
        <f>'1'!U49</f>
        <v>0.57292473925635379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0.72606003150392595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0.90757503937990747</v>
      </c>
      <c r="I50" s="4">
        <f>'1'!I50</f>
        <v>0.54454502362794444</v>
      </c>
      <c r="J50" s="6">
        <f>'1'!J50</f>
        <v>0.15926133428829101</v>
      </c>
      <c r="K50" s="6">
        <f>'1'!K50</f>
        <v>0.15926133428829101</v>
      </c>
      <c r="L50" s="6">
        <f>'1'!L50</f>
        <v>0.87092238312711134</v>
      </c>
      <c r="M50" s="6">
        <f>'1'!M50</f>
        <v>0.72606003150392595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1.0886529789088892</v>
      </c>
      <c r="S50" s="6">
        <f>'1'!S50</f>
        <v>0.65319178734533345</v>
      </c>
      <c r="T50" s="6">
        <f>'1'!T50</f>
        <v>0.90757503937990747</v>
      </c>
      <c r="U50" s="6">
        <f>'1'!U50</f>
        <v>0.54454502362794444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0.70368145696460704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0.8796018212057588</v>
      </c>
      <c r="I51" s="4">
        <f>'1'!I51</f>
        <v>0.52776109272345528</v>
      </c>
      <c r="J51" s="6">
        <f>'1'!J51</f>
        <v>0.14836982665815299</v>
      </c>
      <c r="K51" s="6">
        <f>'1'!K51</f>
        <v>0.14836982665815299</v>
      </c>
      <c r="L51" s="6">
        <f>'1'!L51</f>
        <v>0.84407887071340537</v>
      </c>
      <c r="M51" s="6">
        <f>'1'!M51</f>
        <v>0.70368145696460704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1.0550985883917567</v>
      </c>
      <c r="S51" s="6">
        <f>'1'!S51</f>
        <v>0.633059153035054</v>
      </c>
      <c r="T51" s="6">
        <f>'1'!T51</f>
        <v>0.8796018212057588</v>
      </c>
      <c r="U51" s="6">
        <f>'1'!U51</f>
        <v>0.52776109272345528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0.67547444560038405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0.84434305700048007</v>
      </c>
      <c r="I52" s="4">
        <f>'1'!I52</f>
        <v>0.50660583420028804</v>
      </c>
      <c r="J52" s="6">
        <f>'1'!J52</f>
        <v>0.13588731627077399</v>
      </c>
      <c r="K52" s="6">
        <f>'1'!K52</f>
        <v>0.13588731627077399</v>
      </c>
      <c r="L52" s="6">
        <f>'1'!L52</f>
        <v>0.81024404095788571</v>
      </c>
      <c r="M52" s="6">
        <f>'1'!M52</f>
        <v>0.67547444560038405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1.0128050511973572</v>
      </c>
      <c r="S52" s="6">
        <f>'1'!S52</f>
        <v>0.60768303071841423</v>
      </c>
      <c r="T52" s="6">
        <f>'1'!T52</f>
        <v>0.84434305700048007</v>
      </c>
      <c r="U52" s="6">
        <f>'1'!U52</f>
        <v>0.50660583420028804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0.64893396960204597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0.81116746200255752</v>
      </c>
      <c r="I53" s="4">
        <f>'1'!I53</f>
        <v>0.48670047720153448</v>
      </c>
      <c r="J53" s="6">
        <f>'1'!J53</f>
        <v>0.12960554431554899</v>
      </c>
      <c r="K53" s="6">
        <f>'1'!K53</f>
        <v>0.12960554431554899</v>
      </c>
      <c r="L53" s="6">
        <f>'1'!L53</f>
        <v>0.77840825107433875</v>
      </c>
      <c r="M53" s="6">
        <f>'1'!M53</f>
        <v>0.64893396960204597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0.97301031384292347</v>
      </c>
      <c r="S53" s="6">
        <f>'1'!S53</f>
        <v>0.58380618830575404</v>
      </c>
      <c r="T53" s="6">
        <f>'1'!T53</f>
        <v>0.81116746200255752</v>
      </c>
      <c r="U53" s="6">
        <f>'1'!U53</f>
        <v>0.48670047720153448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0.62178585151937804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0.77723231439922258</v>
      </c>
      <c r="I54" s="4">
        <f>'1'!I54</f>
        <v>0.4663393886395335</v>
      </c>
      <c r="J54" s="6">
        <f>'1'!J54</f>
        <v>0.12660721737707401</v>
      </c>
      <c r="K54" s="6">
        <f>'1'!K54</f>
        <v>0.12660721737707401</v>
      </c>
      <c r="L54" s="6">
        <f>'1'!L54</f>
        <v>0.74584358331677258</v>
      </c>
      <c r="M54" s="6">
        <f>'1'!M54</f>
        <v>0.62178585151937804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0.9323044791459657</v>
      </c>
      <c r="S54" s="6">
        <f>'1'!S54</f>
        <v>0.55938268748757947</v>
      </c>
      <c r="T54" s="6">
        <f>'1'!T54</f>
        <v>0.77723231439922258</v>
      </c>
      <c r="U54" s="6">
        <f>'1'!U54</f>
        <v>0.4663393886395335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0.59104289457760295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0.73880361822200369</v>
      </c>
      <c r="I55" s="4">
        <f>'1'!I55</f>
        <v>0.44328217093320221</v>
      </c>
      <c r="J55" s="6">
        <f>'1'!J55</f>
        <v>0.12250061217031501</v>
      </c>
      <c r="K55" s="6">
        <f>'1'!K55</f>
        <v>0.12250061217031501</v>
      </c>
      <c r="L55" s="6">
        <f>'1'!L55</f>
        <v>0.7089668401242778</v>
      </c>
      <c r="M55" s="6">
        <f>'1'!M55</f>
        <v>0.59104289457760295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0.88620855015534727</v>
      </c>
      <c r="S55" s="6">
        <f>'1'!S55</f>
        <v>0.53172513009320832</v>
      </c>
      <c r="T55" s="6">
        <f>'1'!T55</f>
        <v>0.73880361822200369</v>
      </c>
      <c r="U55" s="6">
        <f>'1'!U55</f>
        <v>0.44328217093320221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0.571031329262086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0.71378916157760752</v>
      </c>
      <c r="I56" s="4">
        <f>'1'!I56</f>
        <v>0.42827349694656447</v>
      </c>
      <c r="J56" s="6">
        <f>'1'!J56</f>
        <v>0.114190794704468</v>
      </c>
      <c r="K56" s="6">
        <f>'1'!K56</f>
        <v>0.114190794704468</v>
      </c>
      <c r="L56" s="6">
        <f>'1'!L56</f>
        <v>0.68496259887911071</v>
      </c>
      <c r="M56" s="6">
        <f>'1'!M56</f>
        <v>0.571031329262086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0.85620324859888841</v>
      </c>
      <c r="S56" s="6">
        <f>'1'!S56</f>
        <v>0.513721949159333</v>
      </c>
      <c r="T56" s="6">
        <f>'1'!T56</f>
        <v>0.71378916157760752</v>
      </c>
      <c r="U56" s="6">
        <f>'1'!U56</f>
        <v>0.42827349694656447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0.55849649323392103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0.69812061654240132</v>
      </c>
      <c r="I57" s="4">
        <f>'1'!I57</f>
        <v>0.41887236992544075</v>
      </c>
      <c r="J57" s="6">
        <f>'1'!J57</f>
        <v>0.106431402458804</v>
      </c>
      <c r="K57" s="6">
        <f>'1'!K57</f>
        <v>0.106431402458804</v>
      </c>
      <c r="L57" s="6">
        <f>'1'!L57</f>
        <v>0.66992683214899018</v>
      </c>
      <c r="M57" s="6">
        <f>'1'!M57</f>
        <v>0.55849649323392103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0.83740854018623767</v>
      </c>
      <c r="S57" s="6">
        <f>'1'!S57</f>
        <v>0.50244512411174269</v>
      </c>
      <c r="T57" s="6">
        <f>'1'!T57</f>
        <v>0.69812061654240132</v>
      </c>
      <c r="U57" s="6">
        <f>'1'!U57</f>
        <v>0.41887236992544075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0.54594644873072395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0.68243306091340494</v>
      </c>
      <c r="I58" s="4">
        <f>'1'!I58</f>
        <v>0.40945983654804297</v>
      </c>
      <c r="J58" s="6">
        <f>'1'!J58</f>
        <v>0.106823199208584</v>
      </c>
      <c r="K58" s="6">
        <f>'1'!K58</f>
        <v>0.106823199208584</v>
      </c>
      <c r="L58" s="6">
        <f>'1'!L58</f>
        <v>0.65487282257290103</v>
      </c>
      <c r="M58" s="6">
        <f>'1'!M58</f>
        <v>0.54594644873072395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0.81859102821612628</v>
      </c>
      <c r="S58" s="6">
        <f>'1'!S58</f>
        <v>0.49115461692967577</v>
      </c>
      <c r="T58" s="6">
        <f>'1'!T58</f>
        <v>0.68243306091340494</v>
      </c>
      <c r="U58" s="6">
        <f>'1'!U58</f>
        <v>0.40945983654804297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0.53738848007353801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0.67173560009192257</v>
      </c>
      <c r="I59" s="4">
        <f>'1'!I59</f>
        <v>0.40304136005515351</v>
      </c>
      <c r="J59" s="6">
        <f>'1'!J59</f>
        <v>0.10916764974984799</v>
      </c>
      <c r="K59" s="6">
        <f>'1'!K59</f>
        <v>0.10916764974984799</v>
      </c>
      <c r="L59" s="6">
        <f>'1'!L59</f>
        <v>0.64460738151535502</v>
      </c>
      <c r="M59" s="6">
        <f>'1'!M59</f>
        <v>0.53738848007353801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0.80575922689419377</v>
      </c>
      <c r="S59" s="6">
        <f>'1'!S59</f>
        <v>0.48345553613651626</v>
      </c>
      <c r="T59" s="6">
        <f>'1'!T59</f>
        <v>0.67173560009192257</v>
      </c>
      <c r="U59" s="6">
        <f>'1'!U59</f>
        <v>0.40304136005515351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0.52641973101353301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0.65802466376691626</v>
      </c>
      <c r="I60" s="4">
        <f>'1'!I60</f>
        <v>0.39481479826014976</v>
      </c>
      <c r="J60" s="6">
        <f>'1'!J60</f>
        <v>0.108268453800642</v>
      </c>
      <c r="K60" s="6">
        <f>'1'!K60</f>
        <v>0.108268453800642</v>
      </c>
      <c r="L60" s="6">
        <f>'1'!L60</f>
        <v>0.6314501649536951</v>
      </c>
      <c r="M60" s="6">
        <f>'1'!M60</f>
        <v>0.52641973101353301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0.78931270619211891</v>
      </c>
      <c r="S60" s="6">
        <f>'1'!S60</f>
        <v>0.4735876237152713</v>
      </c>
      <c r="T60" s="6">
        <f>'1'!T60</f>
        <v>0.65802466376691626</v>
      </c>
      <c r="U60" s="6">
        <f>'1'!U60</f>
        <v>0.39481479826014976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0.51960259421850197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0.64950324277312743</v>
      </c>
      <c r="I61" s="4">
        <f>'1'!I61</f>
        <v>0.3897019456638765</v>
      </c>
      <c r="J61" s="6">
        <f>'1'!J61</f>
        <v>0.116024688890897</v>
      </c>
      <c r="K61" s="6">
        <f>'1'!K61</f>
        <v>0.116024688890897</v>
      </c>
      <c r="L61" s="6">
        <f>'1'!L61</f>
        <v>0.62327288378407342</v>
      </c>
      <c r="M61" s="6">
        <f>'1'!M61</f>
        <v>0.51960259421850197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0.7790911047300918</v>
      </c>
      <c r="S61" s="6">
        <f>'1'!S61</f>
        <v>0.46745466283805504</v>
      </c>
      <c r="T61" s="6">
        <f>'1'!T61</f>
        <v>0.64950324277312743</v>
      </c>
      <c r="U61" s="6">
        <f>'1'!U61</f>
        <v>0.3897019456638765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0.51798508405164201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0.64748135506455251</v>
      </c>
      <c r="I62" s="4">
        <f>'1'!I62</f>
        <v>0.38848881303873151</v>
      </c>
      <c r="J62" s="6">
        <f>'1'!J62</f>
        <v>0.121478454998286</v>
      </c>
      <c r="K62" s="6">
        <f>'1'!K62</f>
        <v>0.121478454998286</v>
      </c>
      <c r="L62" s="6">
        <f>'1'!L62</f>
        <v>0.62133265054146392</v>
      </c>
      <c r="M62" s="6">
        <f>'1'!M62</f>
        <v>0.51798508405164201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0.77666581317682992</v>
      </c>
      <c r="S62" s="6">
        <f>'1'!S62</f>
        <v>0.46599948790609791</v>
      </c>
      <c r="T62" s="6">
        <f>'1'!T62</f>
        <v>0.64748135506455251</v>
      </c>
      <c r="U62" s="6">
        <f>'1'!U62</f>
        <v>0.38848881303873151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0.52057842853838798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0.65072303567298495</v>
      </c>
      <c r="I63" s="4">
        <f>'1'!I63</f>
        <v>0.39043382140379101</v>
      </c>
      <c r="J63" s="6">
        <f>'1'!J63</f>
        <v>0.13239398744637901</v>
      </c>
      <c r="K63" s="6">
        <f>'1'!K63</f>
        <v>0.13239398744637901</v>
      </c>
      <c r="L63" s="6">
        <f>'1'!L63</f>
        <v>0.62444341502740874</v>
      </c>
      <c r="M63" s="6">
        <f>'1'!M63</f>
        <v>0.52057842853838798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0.78055426878426093</v>
      </c>
      <c r="S63" s="6">
        <f>'1'!S63</f>
        <v>0.46833256127055656</v>
      </c>
      <c r="T63" s="6">
        <f>'1'!T63</f>
        <v>0.65072303567298495</v>
      </c>
      <c r="U63" s="6">
        <f>'1'!U63</f>
        <v>0.39043382140379101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0.52647472258558103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0.65809340323197629</v>
      </c>
      <c r="I64" s="4">
        <f>'1'!I64</f>
        <v>0.39485604193918578</v>
      </c>
      <c r="J64" s="6">
        <f>'1'!J64</f>
        <v>0.14634994076565</v>
      </c>
      <c r="K64" s="6">
        <f>'1'!K64</f>
        <v>0.14634994076565</v>
      </c>
      <c r="L64" s="6">
        <f>'1'!L64</f>
        <v>0.63151612835741078</v>
      </c>
      <c r="M64" s="6">
        <f>'1'!M64</f>
        <v>0.52647472258558103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0.7893951604467635</v>
      </c>
      <c r="S64" s="6">
        <f>'1'!S64</f>
        <v>0.47363709626805806</v>
      </c>
      <c r="T64" s="6">
        <f>'1'!T64</f>
        <v>0.65809340323197629</v>
      </c>
      <c r="U64" s="6">
        <f>'1'!U64</f>
        <v>0.39485604193918578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0.53695864019408701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0.67119830024260874</v>
      </c>
      <c r="I65" s="4">
        <f>'1'!I65</f>
        <v>0.40271898014556529</v>
      </c>
      <c r="J65" s="6">
        <f>'1'!J65</f>
        <v>0.154842403803857</v>
      </c>
      <c r="K65" s="6">
        <f>'1'!K65</f>
        <v>0.154842403803857</v>
      </c>
      <c r="L65" s="6">
        <f>'1'!L65</f>
        <v>0.64409178066152606</v>
      </c>
      <c r="M65" s="6">
        <f>'1'!M65</f>
        <v>0.53695864019408701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0.80511472582690757</v>
      </c>
      <c r="S65" s="6">
        <f>'1'!S65</f>
        <v>0.48306883549614454</v>
      </c>
      <c r="T65" s="6">
        <f>'1'!T65</f>
        <v>0.67119830024260874</v>
      </c>
      <c r="U65" s="6">
        <f>'1'!U65</f>
        <v>0.40271898014556529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0.53754264161911602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0.67192830202389509</v>
      </c>
      <c r="I66" s="4">
        <f>'1'!I66</f>
        <v>0.40315698121433702</v>
      </c>
      <c r="J66" s="6">
        <f>'1'!J66</f>
        <v>0.160784383340841</v>
      </c>
      <c r="K66" s="6">
        <f>'1'!K66</f>
        <v>0.160784383340841</v>
      </c>
      <c r="L66" s="6">
        <f>'1'!L66</f>
        <v>0.64479230112921015</v>
      </c>
      <c r="M66" s="6">
        <f>'1'!M66</f>
        <v>0.53754264161911602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0.80599037641151272</v>
      </c>
      <c r="S66" s="6">
        <f>'1'!S66</f>
        <v>0.48359422584690759</v>
      </c>
      <c r="T66" s="6">
        <f>'1'!T66</f>
        <v>0.67192830202389509</v>
      </c>
      <c r="U66" s="6">
        <f>'1'!U66</f>
        <v>0.40315698121433702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0.54021410430721695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0.67526763038402116</v>
      </c>
      <c r="I67" s="4">
        <f>'1'!I67</f>
        <v>0.40516057823041274</v>
      </c>
      <c r="J67" s="6">
        <f>'1'!J67</f>
        <v>0.16949183806167401</v>
      </c>
      <c r="K67" s="6">
        <f>'1'!K67</f>
        <v>0.16949183806167401</v>
      </c>
      <c r="L67" s="6">
        <f>'1'!L67</f>
        <v>0.64799676983675869</v>
      </c>
      <c r="M67" s="6">
        <f>'1'!M67</f>
        <v>0.54021410430721695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0.80999596229594839</v>
      </c>
      <c r="S67" s="6">
        <f>'1'!S67</f>
        <v>0.48599757737756899</v>
      </c>
      <c r="T67" s="6">
        <f>'1'!T67</f>
        <v>0.67526763038402116</v>
      </c>
      <c r="U67" s="6">
        <f>'1'!U67</f>
        <v>0.40516057823041274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0.54265823379507105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0.67832279224383885</v>
      </c>
      <c r="I68" s="4">
        <f>'1'!I68</f>
        <v>0.40699367534630326</v>
      </c>
      <c r="J68" s="6">
        <f>'1'!J68</f>
        <v>0.18365553126763301</v>
      </c>
      <c r="K68" s="6">
        <f>'1'!K68</f>
        <v>0.18365553126763301</v>
      </c>
      <c r="L68" s="6">
        <f>'1'!L68</f>
        <v>0.65092854818272272</v>
      </c>
      <c r="M68" s="6">
        <f>'1'!M68</f>
        <v>0.54265823379507105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0.8136606852284034</v>
      </c>
      <c r="S68" s="6">
        <f>'1'!S68</f>
        <v>0.48819641113704204</v>
      </c>
      <c r="T68" s="6">
        <f>'1'!T68</f>
        <v>0.67832279224383885</v>
      </c>
      <c r="U68" s="6">
        <f>'1'!U68</f>
        <v>0.40699367534630326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0.54664373427822099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0.68330466784777621</v>
      </c>
      <c r="I69" s="4">
        <f>'1'!I69</f>
        <v>0.40998280070866577</v>
      </c>
      <c r="J69" s="6">
        <f>'1'!J69</f>
        <v>0.198484550562536</v>
      </c>
      <c r="K69" s="6">
        <f>'1'!K69</f>
        <v>0.198484550562536</v>
      </c>
      <c r="L69" s="6">
        <f>'1'!L69</f>
        <v>0.65570922943238386</v>
      </c>
      <c r="M69" s="6">
        <f>'1'!M69</f>
        <v>0.54664373427822099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0.81963653679047987</v>
      </c>
      <c r="S69" s="6">
        <f>'1'!S69</f>
        <v>0.49178192207428789</v>
      </c>
      <c r="T69" s="6">
        <f>'1'!T69</f>
        <v>0.68330466784777621</v>
      </c>
      <c r="U69" s="6">
        <f>'1'!U69</f>
        <v>0.40998280070866577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0.55178102875456103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0.68972628594320129</v>
      </c>
      <c r="I70" s="4">
        <f>'1'!I70</f>
        <v>0.41383577156592077</v>
      </c>
      <c r="J70" s="6">
        <f>'1'!J70</f>
        <v>0.20797501975414501</v>
      </c>
      <c r="K70" s="6">
        <f>'1'!K70</f>
        <v>0.20797501975414501</v>
      </c>
      <c r="L70" s="6">
        <f>'1'!L70</f>
        <v>0.66187150879500378</v>
      </c>
      <c r="M70" s="6">
        <f>'1'!M70</f>
        <v>0.55178102875456103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0.82733938599375478</v>
      </c>
      <c r="S70" s="6">
        <f>'1'!S70</f>
        <v>0.49640363159625284</v>
      </c>
      <c r="T70" s="6">
        <f>'1'!T70</f>
        <v>0.68972628594320129</v>
      </c>
      <c r="U70" s="6">
        <f>'1'!U70</f>
        <v>0.41383577156592077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0.55247818791144498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0.6905977348893062</v>
      </c>
      <c r="I71" s="4">
        <f>'1'!I71</f>
        <v>0.41435864093358377</v>
      </c>
      <c r="J71" s="6">
        <f>'1'!J71</f>
        <v>0.218151810004516</v>
      </c>
      <c r="K71" s="6">
        <f>'1'!K71</f>
        <v>0.218151810004516</v>
      </c>
      <c r="L71" s="6">
        <f>'1'!L71</f>
        <v>0.6627077640466178</v>
      </c>
      <c r="M71" s="6">
        <f>'1'!M71</f>
        <v>0.55247818791144498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0.82838470505827222</v>
      </c>
      <c r="S71" s="6">
        <f>'1'!S71</f>
        <v>0.49703082303496338</v>
      </c>
      <c r="T71" s="6">
        <f>'1'!T71</f>
        <v>0.6905977348893062</v>
      </c>
      <c r="U71" s="6">
        <f>'1'!U71</f>
        <v>0.41435864093358377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0.55872593406233095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0.69840741757791369</v>
      </c>
      <c r="I72" s="4">
        <f>'1'!I72</f>
        <v>0.41904445054674822</v>
      </c>
      <c r="J72" s="6">
        <f>'1'!J72</f>
        <v>0.226935567851548</v>
      </c>
      <c r="K72" s="6">
        <f>'1'!K72</f>
        <v>0.226935567851548</v>
      </c>
      <c r="L72" s="6">
        <f>'1'!L72</f>
        <v>0.67020205064938265</v>
      </c>
      <c r="M72" s="6">
        <f>'1'!M72</f>
        <v>0.55872593406233095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0.83775256331172832</v>
      </c>
      <c r="S72" s="6">
        <f>'1'!S72</f>
        <v>0.50265153798703699</v>
      </c>
      <c r="T72" s="6">
        <f>'1'!T72</f>
        <v>0.69840741757791369</v>
      </c>
      <c r="U72" s="6">
        <f>'1'!U72</f>
        <v>0.41904445054674822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0.56372807548376602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0.70466009435470756</v>
      </c>
      <c r="I73" s="4">
        <f>'1'!I73</f>
        <v>0.42279605661282449</v>
      </c>
      <c r="J73" s="6">
        <f>'1'!J73</f>
        <v>0.23753464818466299</v>
      </c>
      <c r="K73" s="6">
        <f>'1'!K73</f>
        <v>0.23753464818466299</v>
      </c>
      <c r="L73" s="6">
        <f>'1'!L73</f>
        <v>0.67620221143288051</v>
      </c>
      <c r="M73" s="6">
        <f>'1'!M73</f>
        <v>0.56372807548376602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0.84525276429110063</v>
      </c>
      <c r="S73" s="6">
        <f>'1'!S73</f>
        <v>0.50715165857466038</v>
      </c>
      <c r="T73" s="6">
        <f>'1'!T73</f>
        <v>0.70466009435470756</v>
      </c>
      <c r="U73" s="6">
        <f>'1'!U73</f>
        <v>0.42279605661282449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0.57237797430350601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0.71547246787938246</v>
      </c>
      <c r="I74" s="4">
        <f>'1'!I74</f>
        <v>0.42928348072762951</v>
      </c>
      <c r="J74" s="6">
        <f>'1'!J74</f>
        <v>0.24488274582644101</v>
      </c>
      <c r="K74" s="6">
        <f>'1'!K74</f>
        <v>0.24488274582644101</v>
      </c>
      <c r="L74" s="6">
        <f>'1'!L74</f>
        <v>0.68657792441392973</v>
      </c>
      <c r="M74" s="6">
        <f>'1'!M74</f>
        <v>0.57237797430350601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0.85822240551741213</v>
      </c>
      <c r="S74" s="6">
        <f>'1'!S74</f>
        <v>0.51493344331044733</v>
      </c>
      <c r="T74" s="6">
        <f>'1'!T74</f>
        <v>0.71547246787938246</v>
      </c>
      <c r="U74" s="6">
        <f>'1'!U74</f>
        <v>0.42928348072762951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0.579815560923161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0.72476945115395131</v>
      </c>
      <c r="I75" s="4">
        <f>'1'!I75</f>
        <v>0.43486167069237075</v>
      </c>
      <c r="J75" s="6">
        <f>'1'!J75</f>
        <v>0.25313757406565002</v>
      </c>
      <c r="K75" s="6">
        <f>'1'!K75</f>
        <v>0.25313757406565002</v>
      </c>
      <c r="L75" s="6">
        <f>'1'!L75</f>
        <v>0.69549944657799512</v>
      </c>
      <c r="M75" s="6">
        <f>'1'!M75</f>
        <v>0.579815560923161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0.86937430822249384</v>
      </c>
      <c r="S75" s="6">
        <f>'1'!S75</f>
        <v>0.52162458493349639</v>
      </c>
      <c r="T75" s="6">
        <f>'1'!T75</f>
        <v>0.72476945115395131</v>
      </c>
      <c r="U75" s="6">
        <f>'1'!U75</f>
        <v>0.43486167069237075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0.58130131273212404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0.72662664091515505</v>
      </c>
      <c r="I76" s="4">
        <f>'1'!I76</f>
        <v>0.43597598454909303</v>
      </c>
      <c r="J76" s="6">
        <f>'1'!J76</f>
        <v>0.259264261229469</v>
      </c>
      <c r="K76" s="6">
        <f>'1'!K76</f>
        <v>0.259264261229469</v>
      </c>
      <c r="L76" s="6">
        <f>'1'!L76</f>
        <v>0.69728163324308012</v>
      </c>
      <c r="M76" s="6">
        <f>'1'!M76</f>
        <v>0.58130131273212404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0.87160204155385013</v>
      </c>
      <c r="S76" s="6">
        <f>'1'!S76</f>
        <v>0.52296122493231012</v>
      </c>
      <c r="T76" s="6">
        <f>'1'!T76</f>
        <v>0.72662664091515505</v>
      </c>
      <c r="U76" s="6">
        <f>'1'!U76</f>
        <v>0.43597598454909303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0.58710623962074104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0.73388279952592628</v>
      </c>
      <c r="I77" s="4">
        <f>'1'!I77</f>
        <v>0.44032967971555581</v>
      </c>
      <c r="J77" s="6">
        <f>'1'!J77</f>
        <v>0.26695181548347002</v>
      </c>
      <c r="K77" s="6">
        <f>'1'!K77</f>
        <v>0.26695181548347002</v>
      </c>
      <c r="L77" s="6">
        <f>'1'!L77</f>
        <v>0.70424474998322206</v>
      </c>
      <c r="M77" s="6">
        <f>'1'!M77</f>
        <v>0.58710623962074104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0.88030593747902763</v>
      </c>
      <c r="S77" s="6">
        <f>'1'!S77</f>
        <v>0.52818356248741649</v>
      </c>
      <c r="T77" s="6">
        <f>'1'!T77</f>
        <v>0.73388279952592628</v>
      </c>
      <c r="U77" s="6">
        <f>'1'!U77</f>
        <v>0.44032967971555581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0.59559434102280595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0.74449292627850738</v>
      </c>
      <c r="I78" s="4">
        <f>'1'!I78</f>
        <v>0.44669575576710446</v>
      </c>
      <c r="J78" s="6">
        <f>'1'!J78</f>
        <v>0.27170429651886802</v>
      </c>
      <c r="K78" s="6">
        <f>'1'!K78</f>
        <v>0.27170429651886802</v>
      </c>
      <c r="L78" s="6">
        <f>'1'!L78</f>
        <v>0.7144263839811692</v>
      </c>
      <c r="M78" s="6">
        <f>'1'!M78</f>
        <v>0.59559434102280595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0.89303297997646147</v>
      </c>
      <c r="S78" s="6">
        <f>'1'!S78</f>
        <v>0.53581978798587693</v>
      </c>
      <c r="T78" s="6">
        <f>'1'!T78</f>
        <v>0.74449292627850738</v>
      </c>
      <c r="U78" s="6">
        <f>'1'!U78</f>
        <v>0.44669575576710446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0.60337949375760602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0.75422436719700747</v>
      </c>
      <c r="I79" s="4">
        <f>'1'!I79</f>
        <v>0.45253462031820452</v>
      </c>
      <c r="J79" s="6">
        <f>'1'!J79</f>
        <v>0.27431716061877498</v>
      </c>
      <c r="K79" s="6">
        <f>'1'!K79</f>
        <v>0.27431716061877498</v>
      </c>
      <c r="L79" s="6">
        <f>'1'!L79</f>
        <v>0.72376481810314708</v>
      </c>
      <c r="M79" s="6">
        <f>'1'!M79</f>
        <v>0.60337949375760602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0.90470602262893385</v>
      </c>
      <c r="S79" s="6">
        <f>'1'!S79</f>
        <v>0.54282361357736031</v>
      </c>
      <c r="T79" s="6">
        <f>'1'!T79</f>
        <v>0.75422436719700747</v>
      </c>
      <c r="U79" s="6">
        <f>'1'!U79</f>
        <v>0.45253462031820452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0.61060563982657901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0.76325704978322373</v>
      </c>
      <c r="I80" s="4">
        <f>'1'!I80</f>
        <v>0.45795422986993428</v>
      </c>
      <c r="J80" s="6">
        <f>'1'!J80</f>
        <v>0.27924093900399</v>
      </c>
      <c r="K80" s="6">
        <f>'1'!K80</f>
        <v>0.27924093900399</v>
      </c>
      <c r="L80" s="6">
        <f>'1'!L80</f>
        <v>0.73243271343155225</v>
      </c>
      <c r="M80" s="6">
        <f>'1'!M80</f>
        <v>0.61060563982657901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0.91554089178944031</v>
      </c>
      <c r="S80" s="6">
        <f>'1'!S80</f>
        <v>0.54932453507366419</v>
      </c>
      <c r="T80" s="6">
        <f>'1'!T80</f>
        <v>0.76325704978322373</v>
      </c>
      <c r="U80" s="6">
        <f>'1'!U80</f>
        <v>0.45795422986993428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0.83366789689909404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0.62070015789709398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0.77587519737136745</v>
      </c>
      <c r="I81" s="4">
        <f>'1'!I81</f>
        <v>0.46552511842282052</v>
      </c>
      <c r="J81" s="6">
        <f>'1'!J81</f>
        <v>0.282903733699638</v>
      </c>
      <c r="K81" s="6">
        <f>'1'!K81</f>
        <v>0.282903733699638</v>
      </c>
      <c r="L81" s="6">
        <f>'1'!L81</f>
        <v>0.74454127381640389</v>
      </c>
      <c r="M81" s="6">
        <f>'1'!M81</f>
        <v>0.62070015789709398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0.93067659227050492</v>
      </c>
      <c r="S81" s="6">
        <f>'1'!S81</f>
        <v>0.55840595536230286</v>
      </c>
      <c r="T81" s="6">
        <f>'1'!T81</f>
        <v>0.77587519737136745</v>
      </c>
      <c r="U81" s="6">
        <f>'1'!U81</f>
        <v>0.46552511842282052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0.62614697968543498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0.7826837246067937</v>
      </c>
      <c r="I82" s="4">
        <f>'1'!I82</f>
        <v>0.46961023476407626</v>
      </c>
      <c r="J82" s="6">
        <f>'1'!J82</f>
        <v>0.28722946756060702</v>
      </c>
      <c r="K82" s="6">
        <f>'1'!K82</f>
        <v>0.28722946756060702</v>
      </c>
      <c r="L82" s="6">
        <f>'1'!L82</f>
        <v>0.75107483689182153</v>
      </c>
      <c r="M82" s="6">
        <f>'1'!M82</f>
        <v>0.62614697968543498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0.93884354611477694</v>
      </c>
      <c r="S82" s="6">
        <f>'1'!S82</f>
        <v>0.56330612766886612</v>
      </c>
      <c r="T82" s="6">
        <f>'1'!T82</f>
        <v>0.7826837246067937</v>
      </c>
      <c r="U82" s="6">
        <f>'1'!U82</f>
        <v>0.46961023476407626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0.63019468318400096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0.78774335398000117</v>
      </c>
      <c r="I83" s="4">
        <f>'1'!I83</f>
        <v>0.47264601238800075</v>
      </c>
      <c r="J83" s="6">
        <f>'1'!J83</f>
        <v>0.29181957858813501</v>
      </c>
      <c r="K83" s="6">
        <f>'1'!K83</f>
        <v>0.29181957858813501</v>
      </c>
      <c r="L83" s="6">
        <f>'1'!L83</f>
        <v>0.75593013180436619</v>
      </c>
      <c r="M83" s="6">
        <f>'1'!M83</f>
        <v>0.63019468318400096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0.94491266475545777</v>
      </c>
      <c r="S83" s="6">
        <f>'1'!S83</f>
        <v>0.56694759885327461</v>
      </c>
      <c r="T83" s="6">
        <f>'1'!T83</f>
        <v>0.78774335398000117</v>
      </c>
      <c r="U83" s="6">
        <f>'1'!U83</f>
        <v>0.47264601238800075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0.64036398494199898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0.80045498117749869</v>
      </c>
      <c r="I84" s="4">
        <f>'1'!I84</f>
        <v>0.48027298870649926</v>
      </c>
      <c r="J84" s="6">
        <f>'1'!J84</f>
        <v>0.296651713149922</v>
      </c>
      <c r="K84" s="6">
        <f>'1'!K84</f>
        <v>0.296651713149922</v>
      </c>
      <c r="L84" s="6">
        <f>'1'!L84</f>
        <v>0.76812839660000443</v>
      </c>
      <c r="M84" s="6">
        <f>'1'!M84</f>
        <v>0.64036398494199898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0.9601604957500055</v>
      </c>
      <c r="S84" s="6">
        <f>'1'!S84</f>
        <v>0.57609629745000335</v>
      </c>
      <c r="T84" s="6">
        <f>'1'!T84</f>
        <v>0.80045498117749869</v>
      </c>
      <c r="U84" s="6">
        <f>'1'!U84</f>
        <v>0.48027298870649926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0.64625035475158998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0.80781294343948751</v>
      </c>
      <c r="I85" s="4">
        <f>'1'!I85</f>
        <v>0.48468776606369246</v>
      </c>
      <c r="J85" s="6">
        <f>'1'!J85</f>
        <v>0.305723726089631</v>
      </c>
      <c r="K85" s="6">
        <f>'1'!K85</f>
        <v>0.305723726089631</v>
      </c>
      <c r="L85" s="6">
        <f>'1'!L85</f>
        <v>0.77518920562418048</v>
      </c>
      <c r="M85" s="6">
        <f>'1'!M85</f>
        <v>0.64625035475158998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0.9689865070302256</v>
      </c>
      <c r="S85" s="6">
        <f>'1'!S85</f>
        <v>0.58139190421813536</v>
      </c>
      <c r="T85" s="6">
        <f>'1'!T85</f>
        <v>0.80781294343948751</v>
      </c>
      <c r="U85" s="6">
        <f>'1'!U85</f>
        <v>0.48468776606369246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0.65442067071590804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0.81802583839488507</v>
      </c>
      <c r="I86" s="4">
        <f>'1'!I86</f>
        <v>0.490815503036931</v>
      </c>
      <c r="J86" s="6">
        <f>'1'!J86</f>
        <v>0.31596998724264602</v>
      </c>
      <c r="K86" s="6">
        <f>'1'!K86</f>
        <v>0.31596998724264602</v>
      </c>
      <c r="L86" s="6">
        <f>'1'!L86</f>
        <v>0.78498965013536814</v>
      </c>
      <c r="M86" s="6">
        <f>'1'!M86</f>
        <v>0.65442067071590804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0.98123706266921018</v>
      </c>
      <c r="S86" s="6">
        <f>'1'!S86</f>
        <v>0.58874223760152611</v>
      </c>
      <c r="T86" s="6">
        <f>'1'!T86</f>
        <v>0.81802583839488507</v>
      </c>
      <c r="U86" s="6">
        <f>'1'!U86</f>
        <v>0.490815503036931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0.66815471891826606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0.8351933986478326</v>
      </c>
      <c r="I87" s="4">
        <f>'1'!I87</f>
        <v>0.50111603918869951</v>
      </c>
      <c r="J87" s="6">
        <f>'1'!J87</f>
        <v>0.32830566072332301</v>
      </c>
      <c r="K87" s="6">
        <f>'1'!K87</f>
        <v>0.32830566072332301</v>
      </c>
      <c r="L87" s="6">
        <f>'1'!L87</f>
        <v>0.8014638939600891</v>
      </c>
      <c r="M87" s="6">
        <f>'1'!M87</f>
        <v>0.66815471891826606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1.0018298674501114</v>
      </c>
      <c r="S87" s="6">
        <f>'1'!S87</f>
        <v>0.60109792047006683</v>
      </c>
      <c r="T87" s="6">
        <f>'1'!T87</f>
        <v>0.8351933986478326</v>
      </c>
      <c r="U87" s="6">
        <f>'1'!U87</f>
        <v>0.50111603918869951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0.68065763347605601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0.85082204184507004</v>
      </c>
      <c r="I88" s="4">
        <f>'1'!I88</f>
        <v>0.51049322510704198</v>
      </c>
      <c r="J88" s="6">
        <f>'1'!J88</f>
        <v>0.33825542142382797</v>
      </c>
      <c r="K88" s="6">
        <f>'1'!K88</f>
        <v>0.33825542142382797</v>
      </c>
      <c r="L88" s="6">
        <f>'1'!L88</f>
        <v>0.81646137029844368</v>
      </c>
      <c r="M88" s="6">
        <f>'1'!M88</f>
        <v>0.68065763347605601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1.0205767128730545</v>
      </c>
      <c r="S88" s="6">
        <f>'1'!S88</f>
        <v>0.61234602772383273</v>
      </c>
      <c r="T88" s="6">
        <f>'1'!T88</f>
        <v>0.85082204184507004</v>
      </c>
      <c r="U88" s="6">
        <f>'1'!U88</f>
        <v>0.51049322510704198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0.69011352258882097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0.86264190323602619</v>
      </c>
      <c r="I89" s="4">
        <f>'1'!I89</f>
        <v>0.51758514194161576</v>
      </c>
      <c r="J89" s="6">
        <f>'1'!J89</f>
        <v>0.35049767970008699</v>
      </c>
      <c r="K89" s="6">
        <f>'1'!K89</f>
        <v>0.35049767970008699</v>
      </c>
      <c r="L89" s="6">
        <f>'1'!L89</f>
        <v>0.82780388348377443</v>
      </c>
      <c r="M89" s="6">
        <f>'1'!M89</f>
        <v>0.69011352258882097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1.034754854354718</v>
      </c>
      <c r="S89" s="6">
        <f>'1'!S89</f>
        <v>0.62085291261283082</v>
      </c>
      <c r="T89" s="6">
        <f>'1'!T89</f>
        <v>0.86264190323602619</v>
      </c>
      <c r="U89" s="6">
        <f>'1'!U89</f>
        <v>0.51758514194161576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0.70139138740977003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0.87673923426221256</v>
      </c>
      <c r="I90" s="4">
        <f>'1'!I90</f>
        <v>0.52604354055732749</v>
      </c>
      <c r="J90" s="6">
        <f>'1'!J90</f>
        <v>0.36776930556069498</v>
      </c>
      <c r="K90" s="6">
        <f>'1'!K90</f>
        <v>0.36776930556069498</v>
      </c>
      <c r="L90" s="6">
        <f>'1'!L90</f>
        <v>0.84133189009515785</v>
      </c>
      <c r="M90" s="6">
        <f>'1'!M90</f>
        <v>0.70139138740977003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1.0516648626189473</v>
      </c>
      <c r="S90" s="6">
        <f>'1'!S90</f>
        <v>0.63099891757136839</v>
      </c>
      <c r="T90" s="6">
        <f>'1'!T90</f>
        <v>0.87673923426221256</v>
      </c>
      <c r="U90" s="6">
        <f>'1'!U90</f>
        <v>0.52604354055732749</v>
      </c>
      <c r="V90" s="13">
        <f>'1'!V90</f>
        <v>283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0.71225087300469503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0.89031359125586884</v>
      </c>
      <c r="I91" s="4">
        <f>'1'!I91</f>
        <v>0.53418815475352122</v>
      </c>
      <c r="J91" s="6">
        <f>'1'!J91</f>
        <v>0.38798737822151902</v>
      </c>
      <c r="K91" s="6">
        <f>'1'!K91</f>
        <v>0.38798737822151902</v>
      </c>
      <c r="L91" s="6">
        <f>'1'!L91</f>
        <v>0.85435804311762387</v>
      </c>
      <c r="M91" s="6">
        <f>'1'!M91</f>
        <v>0.71225087300469503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1.0679475538970298</v>
      </c>
      <c r="S91" s="6">
        <f>'1'!S91</f>
        <v>0.64076853233821796</v>
      </c>
      <c r="T91" s="6">
        <f>'1'!T91</f>
        <v>0.89031359125586884</v>
      </c>
      <c r="U91" s="6">
        <f>'1'!U91</f>
        <v>0.53418815475352122</v>
      </c>
      <c r="V91" s="13">
        <f>'1'!V91</f>
        <v>283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0.72552391909378899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0.90690489886723624</v>
      </c>
      <c r="I92" s="4">
        <f>'1'!I92</f>
        <v>0.54414293932034175</v>
      </c>
      <c r="J92" s="6">
        <f>'1'!J92</f>
        <v>0.40990659543944002</v>
      </c>
      <c r="K92" s="6">
        <f>'1'!K92</f>
        <v>0.40990659543944002</v>
      </c>
      <c r="L92" s="6">
        <f>'1'!L92</f>
        <v>0.8702793064149924</v>
      </c>
      <c r="M92" s="6">
        <f>'1'!M92</f>
        <v>0.72552391909378899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1.0878491330187405</v>
      </c>
      <c r="S92" s="6">
        <f>'1'!S92</f>
        <v>0.65270947981124428</v>
      </c>
      <c r="T92" s="6">
        <f>'1'!T92</f>
        <v>0.90690489886723624</v>
      </c>
      <c r="U92" s="6">
        <f>'1'!U92</f>
        <v>0.54414293932034175</v>
      </c>
      <c r="V92" s="13">
        <f>'1'!V92</f>
        <v>283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0.73802973381176296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0.92253716726470369</v>
      </c>
      <c r="I93" s="4">
        <f>'1'!I93</f>
        <v>0.55352230035882222</v>
      </c>
      <c r="J93" s="6">
        <f>'1'!J93</f>
        <v>0.43154885961690698</v>
      </c>
      <c r="K93" s="6">
        <f>'1'!K93</f>
        <v>0.43154885961690698</v>
      </c>
      <c r="L93" s="6">
        <f>'1'!L93</f>
        <v>0.88528026154891382</v>
      </c>
      <c r="M93" s="6">
        <f>'1'!M93</f>
        <v>0.73802973381176296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1.1066003269361422</v>
      </c>
      <c r="S93" s="6">
        <f>'1'!S93</f>
        <v>0.66396019616168533</v>
      </c>
      <c r="T93" s="6">
        <f>'1'!T93</f>
        <v>0.92253716726470369</v>
      </c>
      <c r="U93" s="6">
        <f>'1'!U93</f>
        <v>0.55352230035882222</v>
      </c>
      <c r="V93" s="13">
        <f>'1'!V93</f>
        <v>283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0.752765398074565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0.94095674759320624</v>
      </c>
      <c r="I94" s="4">
        <f>'1'!I94</f>
        <v>0.56457404855592375</v>
      </c>
      <c r="J94" s="6">
        <f>'1'!J94</f>
        <v>0.45745034653147898</v>
      </c>
      <c r="K94" s="6">
        <f>'1'!K94</f>
        <v>0.45745034653147898</v>
      </c>
      <c r="L94" s="6">
        <f>'1'!L94</f>
        <v>0.90295596228971564</v>
      </c>
      <c r="M94" s="6">
        <f>'1'!M94</f>
        <v>0.752765398074565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1.1286949528621446</v>
      </c>
      <c r="S94" s="6">
        <f>'1'!S94</f>
        <v>0.67721697171728668</v>
      </c>
      <c r="T94" s="6">
        <f>'1'!T94</f>
        <v>0.94095674759320624</v>
      </c>
      <c r="U94" s="6">
        <f>'1'!U94</f>
        <v>0.56457404855592375</v>
      </c>
      <c r="V94" s="13">
        <f>'1'!V94</f>
        <v>283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0.76660580412691604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0.95825725515864502</v>
      </c>
      <c r="I95" s="4">
        <f>'1'!I95</f>
        <v>0.57495435309518705</v>
      </c>
      <c r="J95" s="6">
        <f>'1'!J95</f>
        <v>0.48625303339558701</v>
      </c>
      <c r="K95" s="6">
        <f>'1'!K95</f>
        <v>0.48625303339558701</v>
      </c>
      <c r="L95" s="6">
        <f>'1'!L95</f>
        <v>0.91955778431480717</v>
      </c>
      <c r="M95" s="6">
        <f>'1'!M95</f>
        <v>0.76660580412691604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1.149447230393509</v>
      </c>
      <c r="S95" s="6">
        <f>'1'!S95</f>
        <v>0.6896683382361054</v>
      </c>
      <c r="T95" s="6">
        <f>'1'!T95</f>
        <v>0.95825725515864502</v>
      </c>
      <c r="U95" s="6">
        <f>'1'!U95</f>
        <v>0.57495435309518705</v>
      </c>
      <c r="V95" s="13">
        <f>'1'!V95</f>
        <v>283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0.78435969435003505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0.98044961793754382</v>
      </c>
      <c r="I96" s="4">
        <f>'1'!I96</f>
        <v>0.58826977076252629</v>
      </c>
      <c r="J96" s="6">
        <f>'1'!J96</f>
        <v>0.51744761504965198</v>
      </c>
      <c r="K96" s="6">
        <f>'1'!K96</f>
        <v>0.51744761504965198</v>
      </c>
      <c r="L96" s="6">
        <f>'1'!L96</f>
        <v>0.94085390269618685</v>
      </c>
      <c r="M96" s="6">
        <f>'1'!M96</f>
        <v>0.78435969435003505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1.1760673783702336</v>
      </c>
      <c r="S96" s="6">
        <f>'1'!S96</f>
        <v>0.70564042702214014</v>
      </c>
      <c r="T96" s="6">
        <f>'1'!T96</f>
        <v>0.98044961793754382</v>
      </c>
      <c r="U96" s="6">
        <f>'1'!U96</f>
        <v>0.58826977076252629</v>
      </c>
      <c r="V96" s="13">
        <f>'1'!V96</f>
        <v>283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0.800047633662752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1.0000595420784399</v>
      </c>
      <c r="I97" s="4">
        <f>'1'!I97</f>
        <v>0.60003572524706406</v>
      </c>
      <c r="J97" s="6">
        <f>'1'!J97</f>
        <v>0.55307539566013497</v>
      </c>
      <c r="K97" s="6">
        <f>'1'!K97</f>
        <v>0.55307539566013497</v>
      </c>
      <c r="L97" s="6">
        <f>'1'!L97</f>
        <v>0.95967187490198935</v>
      </c>
      <c r="M97" s="6">
        <f>'1'!M97</f>
        <v>0.800047633662752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1.1995898436274868</v>
      </c>
      <c r="S97" s="6">
        <f>'1'!S97</f>
        <v>0.71975390617649204</v>
      </c>
      <c r="T97" s="6">
        <f>'1'!T97</f>
        <v>1.0000595420784399</v>
      </c>
      <c r="U97" s="6">
        <f>'1'!U97</f>
        <v>0.60003572524706406</v>
      </c>
      <c r="V97" s="13">
        <f>'1'!V97</f>
        <v>283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0.81970174335366597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1.0246271791920825</v>
      </c>
      <c r="I98" s="4">
        <f>'1'!I98</f>
        <v>0.61477630751524948</v>
      </c>
      <c r="J98" s="6">
        <f>'1'!J98</f>
        <v>0.59075771284100798</v>
      </c>
      <c r="K98" s="6">
        <f>'1'!K98</f>
        <v>0.59075771284100798</v>
      </c>
      <c r="L98" s="6">
        <f>'1'!L98</f>
        <v>0.98324734154046645</v>
      </c>
      <c r="M98" s="6">
        <f>'1'!M98</f>
        <v>0.81970174335366597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1.229059176925583</v>
      </c>
      <c r="S98" s="6">
        <f>'1'!S98</f>
        <v>0.73743550615534981</v>
      </c>
      <c r="T98" s="6">
        <f>'1'!T98</f>
        <v>1.0246271791920825</v>
      </c>
      <c r="U98" s="6">
        <f>'1'!U98</f>
        <v>0.61477630751524948</v>
      </c>
      <c r="V98" s="13">
        <f>'1'!V98</f>
        <v>283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0.83366789689909404</v>
      </c>
      <c r="D99" s="3" t="e">
        <f>'1'!D99</f>
        <v>#N/A</v>
      </c>
      <c r="E99" s="54" t="e">
        <f>'1'!E99</f>
        <v>#N/A</v>
      </c>
      <c r="F99" s="3">
        <f>'1'!F99</f>
        <v>0.83366789689909404</v>
      </c>
      <c r="G99" s="54">
        <f>'1'!G99</f>
        <v>283</v>
      </c>
      <c r="H99" s="4">
        <f>'1'!H99</f>
        <v>1.0420848711238675</v>
      </c>
      <c r="I99" s="4">
        <f>'1'!I99</f>
        <v>0.62525092267432059</v>
      </c>
      <c r="J99" s="6">
        <f>'1'!J99</f>
        <v>0.63276455542562204</v>
      </c>
      <c r="K99" s="6">
        <f>'1'!K99</f>
        <v>0.63276455542562204</v>
      </c>
      <c r="L99" s="6">
        <f>'1'!L99</f>
        <v>0.99999999999999989</v>
      </c>
      <c r="M99" s="6">
        <f>'1'!M99</f>
        <v>0.83366789689909404</v>
      </c>
      <c r="N99" s="3" t="e">
        <f>'1'!N99</f>
        <v>#N/A</v>
      </c>
      <c r="O99" s="3" t="e">
        <f>'1'!O99</f>
        <v>#N/A</v>
      </c>
      <c r="P99" s="3">
        <f>'1'!P99</f>
        <v>0.99999999999999989</v>
      </c>
      <c r="Q99" s="3">
        <f>'1'!Q99</f>
        <v>0.83366789689909404</v>
      </c>
      <c r="R99" s="6">
        <f>'1'!R99</f>
        <v>1.2499999999999998</v>
      </c>
      <c r="S99" s="6">
        <f>'1'!S99</f>
        <v>0.74999999999999989</v>
      </c>
      <c r="T99" s="6">
        <f>'1'!T99</f>
        <v>1.0420848711238675</v>
      </c>
      <c r="U99" s="6">
        <f>'1'!U99</f>
        <v>0.62525092267432059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0.83216272795902102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1.0402034099487762</v>
      </c>
      <c r="I100" s="4">
        <f>'1'!I100</f>
        <v>0.62412204596926579</v>
      </c>
      <c r="J100" s="6">
        <f>'1'!J100</f>
        <v>0.67946250286888199</v>
      </c>
      <c r="K100" s="6">
        <f>'1'!K100</f>
        <v>0.67946250286888199</v>
      </c>
      <c r="L100" s="6">
        <f>'1'!L100</f>
        <v>0.99819452212844983</v>
      </c>
      <c r="M100" s="6">
        <f>'1'!M100</f>
        <v>0.83216272795902102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1.2477431526605622</v>
      </c>
      <c r="S100" s="6">
        <f>'1'!S100</f>
        <v>0.74864589159633743</v>
      </c>
      <c r="T100" s="6">
        <f>'1'!T100</f>
        <v>1.0402034099487762</v>
      </c>
      <c r="U100" s="6">
        <f>'1'!U100</f>
        <v>0.62412204596926579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0.818276153137517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1.0228451914218963</v>
      </c>
      <c r="I101" s="4">
        <f>'1'!I101</f>
        <v>0.61370711485313778</v>
      </c>
      <c r="J101" s="6">
        <f>'1'!J101</f>
        <v>0.72813539543445005</v>
      </c>
      <c r="K101" s="6">
        <f>'1'!K101</f>
        <v>0.72813539543445005</v>
      </c>
      <c r="L101" s="6">
        <f>'1'!L101</f>
        <v>0.98153731981424719</v>
      </c>
      <c r="M101" s="6">
        <f>'1'!M101</f>
        <v>0.818276153137517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1.226921649767809</v>
      </c>
      <c r="S101" s="6">
        <f>'1'!S101</f>
        <v>0.73615298986068534</v>
      </c>
      <c r="T101" s="6">
        <f>'1'!T101</f>
        <v>1.0228451914218963</v>
      </c>
      <c r="U101" s="6">
        <f>'1'!U101</f>
        <v>0.61370711485313778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0.78293368109693495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0.97866710137116875</v>
      </c>
      <c r="I102" s="4">
        <f>'1'!I102</f>
        <v>0.58720026082270116</v>
      </c>
      <c r="J102" s="6">
        <f>'1'!J102</f>
        <v>0.77615267322624604</v>
      </c>
      <c r="K102" s="6">
        <f>'1'!K102</f>
        <v>0.77615267322624604</v>
      </c>
      <c r="L102" s="6">
        <f>'1'!L102</f>
        <v>0.93914337352935162</v>
      </c>
      <c r="M102" s="6">
        <f>'1'!M102</f>
        <v>0.78293368109693495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1.1739292169116895</v>
      </c>
      <c r="S102" s="6">
        <f>'1'!S102</f>
        <v>0.70435753014701374</v>
      </c>
      <c r="T102" s="6">
        <f>'1'!T102</f>
        <v>0.97866710137116875</v>
      </c>
      <c r="U102" s="6">
        <f>'1'!U102</f>
        <v>0.58720026082270116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0.72533624095946103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0.90667030119932623</v>
      </c>
      <c r="I103" s="4">
        <f>'1'!I103</f>
        <v>0.54400218071959583</v>
      </c>
      <c r="J103" s="6">
        <f>'1'!J103</f>
        <v>0.82400929194796602</v>
      </c>
      <c r="K103" s="6">
        <f>'1'!K103</f>
        <v>0.82400929194796602</v>
      </c>
      <c r="L103" s="6">
        <f>'1'!L103</f>
        <v>0.87005418303549553</v>
      </c>
      <c r="M103" s="6">
        <f>'1'!M103</f>
        <v>0.72533624095946103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1.0875677287943695</v>
      </c>
      <c r="S103" s="6">
        <f>'1'!S103</f>
        <v>0.65254063727662159</v>
      </c>
      <c r="T103" s="6">
        <f>'1'!T103</f>
        <v>0.90667030119932623</v>
      </c>
      <c r="U103" s="6">
        <f>'1'!U103</f>
        <v>0.54400218071959583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0.66123007611615903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0.82653759514519876</v>
      </c>
      <c r="I104" s="4">
        <f>'1'!I104</f>
        <v>0.4959225570871193</v>
      </c>
      <c r="J104" s="6">
        <f>'1'!J104</f>
        <v>0.863845960970692</v>
      </c>
      <c r="K104" s="6">
        <f>'1'!K104</f>
        <v>0.863845960970692</v>
      </c>
      <c r="L104" s="6">
        <f>'1'!L104</f>
        <v>0.79315765735452481</v>
      </c>
      <c r="M104" s="6">
        <f>'1'!M104</f>
        <v>0.66123007611615903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0.99144707169315605</v>
      </c>
      <c r="S104" s="6">
        <f>'1'!S104</f>
        <v>0.59486824301589358</v>
      </c>
      <c r="T104" s="6">
        <f>'1'!T104</f>
        <v>0.82653759514519876</v>
      </c>
      <c r="U104" s="6">
        <f>'1'!U104</f>
        <v>0.4959225570871193</v>
      </c>
      <c r="V104" s="13">
        <f>'1'!V104</f>
        <v>283</v>
      </c>
      <c r="W104" s="6" t="str">
        <f>'1'!W104</f>
        <v>W/IN 98%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0.58913080266615203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0.73641350333269007</v>
      </c>
      <c r="I105" s="4">
        <f>'1'!I105</f>
        <v>0.441848101999614</v>
      </c>
      <c r="J105" s="6">
        <f>'1'!J105</f>
        <v>0.902754038626155</v>
      </c>
      <c r="K105" s="6">
        <f>'1'!K105</f>
        <v>0.902754038626155</v>
      </c>
      <c r="L105" s="6">
        <f>'1'!L105</f>
        <v>0.70667325065230324</v>
      </c>
      <c r="M105" s="6">
        <f>'1'!M105</f>
        <v>0.58913080266615203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0.88334156331537905</v>
      </c>
      <c r="S105" s="6">
        <f>'1'!S105</f>
        <v>0.53000493798922743</v>
      </c>
      <c r="T105" s="6">
        <f>'1'!T105</f>
        <v>0.73641350333269007</v>
      </c>
      <c r="U105" s="6">
        <f>'1'!U105</f>
        <v>0.441848101999614</v>
      </c>
      <c r="V105" s="13">
        <f>'1'!V105</f>
        <v>283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0.51860291154619398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0.6482536394327425</v>
      </c>
      <c r="I106" s="4">
        <f>'1'!I106</f>
        <v>0.38895218365964546</v>
      </c>
      <c r="J106" s="6">
        <f>'1'!J106</f>
        <v>0.93374315314738499</v>
      </c>
      <c r="K106" s="6">
        <f>'1'!K106</f>
        <v>0.93374315314738499</v>
      </c>
      <c r="L106" s="6">
        <f>'1'!L106</f>
        <v>0.62207374600267817</v>
      </c>
      <c r="M106" s="6">
        <f>'1'!M106</f>
        <v>0.51860291154619398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0.77759218250334772</v>
      </c>
      <c r="S106" s="6">
        <f>'1'!S106</f>
        <v>0.46655530950200863</v>
      </c>
      <c r="T106" s="6">
        <f>'1'!T106</f>
        <v>0.6482536394327425</v>
      </c>
      <c r="U106" s="6">
        <f>'1'!U106</f>
        <v>0.38895218365964546</v>
      </c>
      <c r="V106" s="13">
        <f>'1'!V106</f>
        <v>283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0.449524933025715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0.56190616628214374</v>
      </c>
      <c r="I107" s="4">
        <f>'1'!I107</f>
        <v>0.33714369976928626</v>
      </c>
      <c r="J107" s="6">
        <f>'1'!J107</f>
        <v>0.95771997902295603</v>
      </c>
      <c r="K107" s="6">
        <f>'1'!K107</f>
        <v>0.95771997902295603</v>
      </c>
      <c r="L107" s="6">
        <f>'1'!L107</f>
        <v>0.5392134382261391</v>
      </c>
      <c r="M107" s="6">
        <f>'1'!M107</f>
        <v>0.449524933025715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0.67401679778267387</v>
      </c>
      <c r="S107" s="6">
        <f>'1'!S107</f>
        <v>0.40441007866960432</v>
      </c>
      <c r="T107" s="6">
        <f>'1'!T107</f>
        <v>0.56190616628214374</v>
      </c>
      <c r="U107" s="6">
        <f>'1'!U107</f>
        <v>0.33714369976928626</v>
      </c>
      <c r="V107" s="13">
        <f>'1'!V107</f>
        <v>283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0.38625094077672101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0.48281367597090125</v>
      </c>
      <c r="I108" s="4">
        <f>'1'!I108</f>
        <v>0.28968820558254077</v>
      </c>
      <c r="J108" s="6">
        <f>'1'!J108</f>
        <v>0.97851531385467805</v>
      </c>
      <c r="K108" s="6">
        <f>'1'!K108</f>
        <v>0.97851531385467805</v>
      </c>
      <c r="L108" s="6">
        <f>'1'!L108</f>
        <v>0.46331511890216426</v>
      </c>
      <c r="M108" s="6">
        <f>'1'!M108</f>
        <v>0.38625094077672101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0.57914389862770532</v>
      </c>
      <c r="S108" s="6">
        <f>'1'!S108</f>
        <v>0.34748633917662319</v>
      </c>
      <c r="T108" s="6">
        <f>'1'!T108</f>
        <v>0.48281367597090125</v>
      </c>
      <c r="U108" s="6">
        <f>'1'!U108</f>
        <v>0.28968820558254077</v>
      </c>
      <c r="V108" s="13">
        <f>'1'!V108</f>
        <v>283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0.335414820962396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0.41926852620299498</v>
      </c>
      <c r="I109" s="4">
        <f>'1'!I109</f>
        <v>0.25156111572179701</v>
      </c>
      <c r="J109" s="6">
        <f>'1'!J109</f>
        <v>0.99214600155247101</v>
      </c>
      <c r="K109" s="6">
        <f>'1'!K109</f>
        <v>0.99214600155247101</v>
      </c>
      <c r="L109" s="6">
        <f>'1'!L109</f>
        <v>0.40233625669166689</v>
      </c>
      <c r="M109" s="6">
        <f>'1'!M109</f>
        <v>0.335414820962396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0.5029203208645836</v>
      </c>
      <c r="S109" s="6">
        <f>'1'!S109</f>
        <v>0.30175219251875018</v>
      </c>
      <c r="T109" s="6">
        <f>'1'!T109</f>
        <v>0.41926852620299498</v>
      </c>
      <c r="U109" s="6">
        <f>'1'!U109</f>
        <v>0.25156111572179701</v>
      </c>
      <c r="V109" s="13">
        <f>'1'!V109</f>
        <v>283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0.297668525915954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0.37208565739494248</v>
      </c>
      <c r="I110" s="4">
        <f>'1'!I110</f>
        <v>0.22325139443696551</v>
      </c>
      <c r="J110" s="6">
        <f>'1'!J110</f>
        <v>0.99904821906780605</v>
      </c>
      <c r="K110" s="6">
        <f>'1'!K110</f>
        <v>0.99904821906780605</v>
      </c>
      <c r="L110" s="6">
        <f>'1'!L110</f>
        <v>0.35705888042847755</v>
      </c>
      <c r="M110" s="6">
        <f>'1'!M110</f>
        <v>0.297668525915954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0.44632360053559694</v>
      </c>
      <c r="S110" s="6">
        <f>'1'!S110</f>
        <v>0.26779416032135817</v>
      </c>
      <c r="T110" s="6">
        <f>'1'!T110</f>
        <v>0.37208565739494248</v>
      </c>
      <c r="U110" s="6">
        <f>'1'!U110</f>
        <v>0.22325139443696551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0.26530747440260599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0.3316343430032575</v>
      </c>
      <c r="I111" s="4">
        <f>'1'!I111</f>
        <v>0.19898060580195448</v>
      </c>
      <c r="J111" s="6">
        <f>'1'!J111</f>
        <v>1</v>
      </c>
      <c r="K111" s="6">
        <f>'1'!K111</f>
        <v>1</v>
      </c>
      <c r="L111" s="6">
        <f>'1'!L111</f>
        <v>0.31824120298915431</v>
      </c>
      <c r="M111" s="6">
        <f>'1'!M111</f>
        <v>0.26530747440260599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0.39780150373644291</v>
      </c>
      <c r="S111" s="6">
        <f>'1'!S111</f>
        <v>0.23868090224186572</v>
      </c>
      <c r="T111" s="6">
        <f>'1'!T111</f>
        <v>0.3316343430032575</v>
      </c>
      <c r="U111" s="6">
        <f>'1'!U111</f>
        <v>0.19898060580195448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0.24165332995504701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0.30206666244380875</v>
      </c>
      <c r="I112" s="4">
        <f>'1'!I112</f>
        <v>0.18123999746628527</v>
      </c>
      <c r="J112" s="6">
        <f>'1'!J112</f>
        <v>0.99750041463140604</v>
      </c>
      <c r="K112" s="6">
        <f>'1'!K112</f>
        <v>0.99750041463140604</v>
      </c>
      <c r="L112" s="6">
        <f>'1'!L112</f>
        <v>0.28986762097221114</v>
      </c>
      <c r="M112" s="6">
        <f>'1'!M112</f>
        <v>0.24165332995504701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0.36233452621526391</v>
      </c>
      <c r="S112" s="6">
        <f>'1'!S112</f>
        <v>0.21740071572915837</v>
      </c>
      <c r="T112" s="6">
        <f>'1'!T112</f>
        <v>0.30206666244380875</v>
      </c>
      <c r="U112" s="6">
        <f>'1'!U112</f>
        <v>0.18123999746628527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0.224472717744779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0.28059089718097374</v>
      </c>
      <c r="I113" s="4">
        <f>'1'!I113</f>
        <v>0.16835453830858427</v>
      </c>
      <c r="J113" s="6">
        <f>'1'!J113</f>
        <v>0.99001799740405505</v>
      </c>
      <c r="K113" s="6">
        <f>'1'!K113</f>
        <v>0.99001799740405505</v>
      </c>
      <c r="L113" s="6">
        <f>'1'!L113</f>
        <v>0.26925916012806339</v>
      </c>
      <c r="M113" s="6">
        <f>'1'!M113</f>
        <v>0.224472717744779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0.33657395016007924</v>
      </c>
      <c r="S113" s="6">
        <f>'1'!S113</f>
        <v>0.20194437009604754</v>
      </c>
      <c r="T113" s="6">
        <f>'1'!T113</f>
        <v>0.28059089718097374</v>
      </c>
      <c r="U113" s="6">
        <f>'1'!U113</f>
        <v>0.16835453830858427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0.215618803439631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0.26952350429953875</v>
      </c>
      <c r="I114" s="4">
        <f>'1'!I114</f>
        <v>0.16171410257972324</v>
      </c>
      <c r="J114" s="6">
        <f>'1'!J114</f>
        <v>0.98016996246043797</v>
      </c>
      <c r="K114" s="6">
        <f>'1'!K114</f>
        <v>0.98016996246043797</v>
      </c>
      <c r="L114" s="6">
        <f>'1'!L114</f>
        <v>0.25863872681393318</v>
      </c>
      <c r="M114" s="6">
        <f>'1'!M114</f>
        <v>0.215618803439631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0.32329840851741648</v>
      </c>
      <c r="S114" s="6">
        <f>'1'!S114</f>
        <v>0.19397904511044989</v>
      </c>
      <c r="T114" s="6">
        <f>'1'!T114</f>
        <v>0.26952350429953875</v>
      </c>
      <c r="U114" s="6">
        <f>'1'!U114</f>
        <v>0.16171410257972324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0.20568377517266301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0.25710471896582876</v>
      </c>
      <c r="I115" s="4">
        <f>'1'!I115</f>
        <v>0.15426283137949726</v>
      </c>
      <c r="J115" s="6">
        <f>'1'!J115</f>
        <v>0.96388840915896501</v>
      </c>
      <c r="K115" s="6">
        <f>'1'!K115</f>
        <v>0.96388840915896501</v>
      </c>
      <c r="L115" s="6">
        <f>'1'!L115</f>
        <v>0.24672147738652656</v>
      </c>
      <c r="M115" s="6">
        <f>'1'!M115</f>
        <v>0.20568377517266301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0.30840184673315818</v>
      </c>
      <c r="S115" s="6">
        <f>'1'!S115</f>
        <v>0.18504110803989493</v>
      </c>
      <c r="T115" s="6">
        <f>'1'!T115</f>
        <v>0.25710471896582876</v>
      </c>
      <c r="U115" s="6">
        <f>'1'!U115</f>
        <v>0.15426283137949726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0.19882505266599901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0.24853131583249877</v>
      </c>
      <c r="I116" s="4">
        <f>'1'!I116</f>
        <v>0.14911878949949925</v>
      </c>
      <c r="J116" s="6">
        <f>'1'!J116</f>
        <v>0.94537283586917797</v>
      </c>
      <c r="K116" s="6">
        <f>'1'!K116</f>
        <v>0.94537283586917797</v>
      </c>
      <c r="L116" s="6">
        <f>'1'!L116</f>
        <v>0.23849431338971722</v>
      </c>
      <c r="M116" s="6">
        <f>'1'!M116</f>
        <v>0.19882505266599901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0.29811789173714653</v>
      </c>
      <c r="S116" s="6">
        <f>'1'!S116</f>
        <v>0.1788707350422879</v>
      </c>
      <c r="T116" s="6">
        <f>'1'!T116</f>
        <v>0.24853131583249877</v>
      </c>
      <c r="U116" s="6">
        <f>'1'!U116</f>
        <v>0.14911878949949925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0.195601155575167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0.24450144446895875</v>
      </c>
      <c r="I117" s="4">
        <f>'1'!I117</f>
        <v>0.14670086668137525</v>
      </c>
      <c r="J117" s="6">
        <f>'1'!J117</f>
        <v>0.92472930877706505</v>
      </c>
      <c r="K117" s="6">
        <f>'1'!K117</f>
        <v>0.92472930877706505</v>
      </c>
      <c r="L117" s="6">
        <f>'1'!L117</f>
        <v>0.23462718943925254</v>
      </c>
      <c r="M117" s="6">
        <f>'1'!M117</f>
        <v>0.195601155575167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0.29328398679906564</v>
      </c>
      <c r="S117" s="6">
        <f>'1'!S117</f>
        <v>0.1759703920794394</v>
      </c>
      <c r="T117" s="6">
        <f>'1'!T117</f>
        <v>0.24450144446895875</v>
      </c>
      <c r="U117" s="6">
        <f>'1'!U117</f>
        <v>0.14670086668137525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0.190099058875006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0.2376238235937575</v>
      </c>
      <c r="I118" s="4">
        <f>'1'!I118</f>
        <v>0.1425742941562545</v>
      </c>
      <c r="J118" s="6">
        <f>'1'!J118</f>
        <v>0.90196523008820295</v>
      </c>
      <c r="K118" s="6">
        <f>'1'!K118</f>
        <v>0.90196523008820295</v>
      </c>
      <c r="L118" s="6">
        <f>'1'!L118</f>
        <v>0.22802732308884302</v>
      </c>
      <c r="M118" s="6">
        <f>'1'!M118</f>
        <v>0.190099058875006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0.2850341538610538</v>
      </c>
      <c r="S118" s="6">
        <f>'1'!S118</f>
        <v>0.17102049231663227</v>
      </c>
      <c r="T118" s="6">
        <f>'1'!T118</f>
        <v>0.2376238235937575</v>
      </c>
      <c r="U118" s="6">
        <f>'1'!U118</f>
        <v>0.1425742941562545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0.18808237894784999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0.23510297368481248</v>
      </c>
      <c r="I119" s="4">
        <f>'1'!I119</f>
        <v>0.1410617842108875</v>
      </c>
      <c r="J119" s="6">
        <f>'1'!J119</f>
        <v>0.87592029286891904</v>
      </c>
      <c r="K119" s="6">
        <f>'1'!K119</f>
        <v>0.87592029286891904</v>
      </c>
      <c r="L119" s="6">
        <f>'1'!L119</f>
        <v>0.22560827836532993</v>
      </c>
      <c r="M119" s="6">
        <f>'1'!M119</f>
        <v>0.18808237894784999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0.28201034795666241</v>
      </c>
      <c r="S119" s="6">
        <f>'1'!S119</f>
        <v>0.16920620877399745</v>
      </c>
      <c r="T119" s="6">
        <f>'1'!T119</f>
        <v>0.23510297368481248</v>
      </c>
      <c r="U119" s="6">
        <f>'1'!U119</f>
        <v>0.1410617842108875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0.186595383278746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0.23324422909843251</v>
      </c>
      <c r="I120" s="4">
        <f>'1'!I120</f>
        <v>0.13994653745905949</v>
      </c>
      <c r="J120" s="6">
        <f>'1'!J120</f>
        <v>0.84786832801893897</v>
      </c>
      <c r="K120" s="6">
        <f>'1'!K120</f>
        <v>0.84786832801893897</v>
      </c>
      <c r="L120" s="6">
        <f>'1'!L120</f>
        <v>0.22382459966709167</v>
      </c>
      <c r="M120" s="6">
        <f>'1'!M120</f>
        <v>0.186595383278746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0.27978074958386456</v>
      </c>
      <c r="S120" s="6">
        <f>'1'!S120</f>
        <v>0.16786844975031875</v>
      </c>
      <c r="T120" s="6">
        <f>'1'!T120</f>
        <v>0.23324422909843251</v>
      </c>
      <c r="U120" s="6">
        <f>'1'!U120</f>
        <v>0.13994653745905949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0.18766756967374501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0.23458446209218126</v>
      </c>
      <c r="I121" s="4">
        <f>'1'!I121</f>
        <v>0.14075067725530876</v>
      </c>
      <c r="J121" s="6">
        <f>'1'!J121</f>
        <v>0.81616824840325797</v>
      </c>
      <c r="K121" s="6">
        <f>'1'!K121</f>
        <v>0.81616824840325797</v>
      </c>
      <c r="L121" s="6">
        <f>'1'!L121</f>
        <v>0.22511070699950439</v>
      </c>
      <c r="M121" s="6">
        <f>'1'!M121</f>
        <v>0.18766756967374501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0.28138838374938047</v>
      </c>
      <c r="S121" s="6">
        <f>'1'!S121</f>
        <v>0.16883303024962829</v>
      </c>
      <c r="T121" s="6">
        <f>'1'!T121</f>
        <v>0.23458446209218126</v>
      </c>
      <c r="U121" s="6">
        <f>'1'!U121</f>
        <v>0.14075067725530876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0.190984467571197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0.23873058446399625</v>
      </c>
      <c r="I122" s="4">
        <f>'1'!I122</f>
        <v>0.14323835067839774</v>
      </c>
      <c r="J122" s="6">
        <f>'1'!J122</f>
        <v>0.78334554889956598</v>
      </c>
      <c r="K122" s="6">
        <f>'1'!K122</f>
        <v>0.78334554889956598</v>
      </c>
      <c r="L122" s="6">
        <f>'1'!L122</f>
        <v>0.22908938713075269</v>
      </c>
      <c r="M122" s="6">
        <f>'1'!M122</f>
        <v>0.190984467571197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0.28636173391344089</v>
      </c>
      <c r="S122" s="6">
        <f>'1'!S122</f>
        <v>0.17181704034806453</v>
      </c>
      <c r="T122" s="6">
        <f>'1'!T122</f>
        <v>0.23873058446399625</v>
      </c>
      <c r="U122" s="6">
        <f>'1'!U122</f>
        <v>0.14323835067839774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0.191193704001484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0.23899213000185499</v>
      </c>
      <c r="I123" s="4">
        <f>'1'!I123</f>
        <v>0.14339527800111301</v>
      </c>
      <c r="J123" s="6">
        <f>'1'!J123</f>
        <v>0.75103007120048404</v>
      </c>
      <c r="K123" s="6">
        <f>'1'!K123</f>
        <v>0.75103007120048404</v>
      </c>
      <c r="L123" s="6">
        <f>'1'!L123</f>
        <v>0.2293403700833952</v>
      </c>
      <c r="M123" s="6">
        <f>'1'!M123</f>
        <v>0.191193704001484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0.28667546260424398</v>
      </c>
      <c r="S123" s="6">
        <f>'1'!S123</f>
        <v>0.17200527756254641</v>
      </c>
      <c r="T123" s="6">
        <f>'1'!T123</f>
        <v>0.23899213000185499</v>
      </c>
      <c r="U123" s="6">
        <f>'1'!U123</f>
        <v>0.14339527800111301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0.19575593448224499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0.24469491810280625</v>
      </c>
      <c r="I124" s="4">
        <f>'1'!I124</f>
        <v>0.14681695086168373</v>
      </c>
      <c r="J124" s="6">
        <f>'1'!J124</f>
        <v>0.71829729426313804</v>
      </c>
      <c r="K124" s="6">
        <f>'1'!K124</f>
        <v>0.71829729426313804</v>
      </c>
      <c r="L124" s="6">
        <f>'1'!L124</f>
        <v>0.2348128495895998</v>
      </c>
      <c r="M124" s="6">
        <f>'1'!M124</f>
        <v>0.19575593448224499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0.29351606198699975</v>
      </c>
      <c r="S124" s="6">
        <f>'1'!S124</f>
        <v>0.17610963719219985</v>
      </c>
      <c r="T124" s="6">
        <f>'1'!T124</f>
        <v>0.24469491810280625</v>
      </c>
      <c r="U124" s="6">
        <f>'1'!U124</f>
        <v>0.14681695086168373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0.192578682391324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0.24072335298915501</v>
      </c>
      <c r="I125" s="4">
        <f>'1'!I125</f>
        <v>0.14443401179349299</v>
      </c>
      <c r="J125" s="6">
        <f>'1'!J125</f>
        <v>0.68089659762556998</v>
      </c>
      <c r="K125" s="6">
        <f>'1'!K125</f>
        <v>0.68089659762556998</v>
      </c>
      <c r="L125" s="6">
        <f>'1'!L125</f>
        <v>0.2310016771758136</v>
      </c>
      <c r="M125" s="6">
        <f>'1'!M125</f>
        <v>0.192578682391324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0.28875209646976702</v>
      </c>
      <c r="S125" s="6">
        <f>'1'!S125</f>
        <v>0.17325125788186019</v>
      </c>
      <c r="T125" s="6">
        <f>'1'!T125</f>
        <v>0.24072335298915501</v>
      </c>
      <c r="U125" s="6">
        <f>'1'!U125</f>
        <v>0.14443401179349299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0.19365251207043899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0.24206564008804873</v>
      </c>
      <c r="I126" s="4">
        <f>'1'!I126</f>
        <v>0.14523938405282924</v>
      </c>
      <c r="J126" s="6">
        <f>'1'!J126</f>
        <v>0.64366859274962995</v>
      </c>
      <c r="K126" s="6">
        <f>'1'!K126</f>
        <v>0.64366859274962995</v>
      </c>
      <c r="L126" s="6">
        <f>'1'!L126</f>
        <v>0.23228975565779569</v>
      </c>
      <c r="M126" s="6">
        <f>'1'!M126</f>
        <v>0.19365251207043899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0.2903621945722446</v>
      </c>
      <c r="S126" s="6">
        <f>'1'!S126</f>
        <v>0.17421731674334678</v>
      </c>
      <c r="T126" s="6">
        <f>'1'!T126</f>
        <v>0.24206564008804873</v>
      </c>
      <c r="U126" s="6">
        <f>'1'!U126</f>
        <v>0.14523938405282924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0.19521172801336001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0.24401466001670002</v>
      </c>
      <c r="I127" s="4">
        <f>'1'!I127</f>
        <v>0.14640879601001999</v>
      </c>
      <c r="J127" s="6">
        <f>'1'!J127</f>
        <v>0.60560060292933704</v>
      </c>
      <c r="K127" s="6">
        <f>'1'!K127</f>
        <v>0.60560060292933704</v>
      </c>
      <c r="L127" s="6">
        <f>'1'!L127</f>
        <v>0.23416006390490546</v>
      </c>
      <c r="M127" s="6">
        <f>'1'!M127</f>
        <v>0.19521172801336001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0.29270007988113184</v>
      </c>
      <c r="S127" s="6">
        <f>'1'!S127</f>
        <v>0.17562004792867908</v>
      </c>
      <c r="T127" s="6">
        <f>'1'!T127</f>
        <v>0.24401466001670002</v>
      </c>
      <c r="U127" s="6">
        <f>'1'!U127</f>
        <v>0.14640879601001999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0.19914340079714499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0.24892925099643123</v>
      </c>
      <c r="I128" s="4">
        <f>'1'!I128</f>
        <v>0.14935755059785874</v>
      </c>
      <c r="J128" s="6">
        <f>'1'!J128</f>
        <v>0.568835113735496</v>
      </c>
      <c r="K128" s="6">
        <f>'1'!K128</f>
        <v>0.568835113735496</v>
      </c>
      <c r="L128" s="6">
        <f>'1'!L128</f>
        <v>0.23887617783757481</v>
      </c>
      <c r="M128" s="6">
        <f>'1'!M128</f>
        <v>0.19914340079714499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0.2985952222969685</v>
      </c>
      <c r="S128" s="6">
        <f>'1'!S128</f>
        <v>0.17915713337818112</v>
      </c>
      <c r="T128" s="6">
        <f>'1'!T128</f>
        <v>0.24892925099643123</v>
      </c>
      <c r="U128" s="6">
        <f>'1'!U128</f>
        <v>0.14935755059785874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0.20251625180673999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0.253145314758425</v>
      </c>
      <c r="I129" s="4">
        <f>'1'!I129</f>
        <v>0.15188718885505498</v>
      </c>
      <c r="J129" s="6">
        <f>'1'!J129</f>
        <v>0.53023297445373296</v>
      </c>
      <c r="K129" s="6">
        <f>'1'!K129</f>
        <v>0.53023297445373296</v>
      </c>
      <c r="L129" s="6">
        <f>'1'!L129</f>
        <v>0.24292197475759614</v>
      </c>
      <c r="M129" s="6">
        <f>'1'!M129</f>
        <v>0.20251625180673999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0.30365246844699517</v>
      </c>
      <c r="S129" s="6">
        <f>'1'!S129</f>
        <v>0.1821914810681971</v>
      </c>
      <c r="T129" s="6">
        <f>'1'!T129</f>
        <v>0.253145314758425</v>
      </c>
      <c r="U129" s="6">
        <f>'1'!U129</f>
        <v>0.15188718885505498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0.20093258398566199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0.25116572998207748</v>
      </c>
      <c r="I130" s="4">
        <f>'1'!I130</f>
        <v>0.15069943798924651</v>
      </c>
      <c r="J130" s="6">
        <f>'1'!J130</f>
        <v>0.48925149684371699</v>
      </c>
      <c r="K130" s="6">
        <f>'1'!K130</f>
        <v>0.48925149684371699</v>
      </c>
      <c r="L130" s="6">
        <f>'1'!L130</f>
        <v>0.24102233603218928</v>
      </c>
      <c r="M130" s="6">
        <f>'1'!M130</f>
        <v>0.20093258398566199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0.30127792004023662</v>
      </c>
      <c r="S130" s="6">
        <f>'1'!S130</f>
        <v>0.18076675202414197</v>
      </c>
      <c r="T130" s="6">
        <f>'1'!T130</f>
        <v>0.25116572998207748</v>
      </c>
      <c r="U130" s="6">
        <f>'1'!U130</f>
        <v>0.15069943798924651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0.20373607985915801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0.2546700998239475</v>
      </c>
      <c r="I131" s="4">
        <f>'1'!I131</f>
        <v>0.15280205989436851</v>
      </c>
      <c r="J131" s="6">
        <f>'1'!J131</f>
        <v>0.449812740551567</v>
      </c>
      <c r="K131" s="6">
        <f>'1'!K131</f>
        <v>0.449812740551567</v>
      </c>
      <c r="L131" s="6">
        <f>'1'!L131</f>
        <v>0.24438518097790915</v>
      </c>
      <c r="M131" s="6">
        <f>'1'!M131</f>
        <v>0.20373607985915801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0.30548147622238642</v>
      </c>
      <c r="S131" s="6">
        <f>'1'!S131</f>
        <v>0.18328888573343186</v>
      </c>
      <c r="T131" s="6">
        <f>'1'!T131</f>
        <v>0.2546700998239475</v>
      </c>
      <c r="U131" s="6">
        <f>'1'!U131</f>
        <v>0.15280205989436851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0.20735797898365799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0.25919747372957247</v>
      </c>
      <c r="I132" s="4">
        <f>'1'!I132</f>
        <v>0.1555184842377435</v>
      </c>
      <c r="J132" s="6">
        <f>'1'!J132</f>
        <v>0.411806183036382</v>
      </c>
      <c r="K132" s="6">
        <f>'1'!K132</f>
        <v>0.411806183036382</v>
      </c>
      <c r="L132" s="6">
        <f>'1'!L132</f>
        <v>0.24872971569967542</v>
      </c>
      <c r="M132" s="6">
        <f>'1'!M132</f>
        <v>0.20735797898365799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0.31091214462459427</v>
      </c>
      <c r="S132" s="6">
        <f>'1'!S132</f>
        <v>0.18654728677475657</v>
      </c>
      <c r="T132" s="6">
        <f>'1'!T132</f>
        <v>0.25919747372957247</v>
      </c>
      <c r="U132" s="6">
        <f>'1'!U132</f>
        <v>0.1555184842377435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0.20670435103066601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0.2583804387883325</v>
      </c>
      <c r="I133" s="4">
        <f>'1'!I133</f>
        <v>0.15502826327299951</v>
      </c>
      <c r="J133" s="6">
        <f>'1'!J133</f>
        <v>0.37490673862441498</v>
      </c>
      <c r="K133" s="6">
        <f>'1'!K133</f>
        <v>0.37490673862441498</v>
      </c>
      <c r="L133" s="6">
        <f>'1'!L133</f>
        <v>0.2479456769290532</v>
      </c>
      <c r="M133" s="6">
        <f>'1'!M133</f>
        <v>0.20670435103066601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0.30993209616131651</v>
      </c>
      <c r="S133" s="6">
        <f>'1'!S133</f>
        <v>0.18595925769678989</v>
      </c>
      <c r="T133" s="6">
        <f>'1'!T133</f>
        <v>0.2583804387883325</v>
      </c>
      <c r="U133" s="6">
        <f>'1'!U133</f>
        <v>0.15502826327299951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0.20350262726166499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0.25437828407708124</v>
      </c>
      <c r="I134" s="4">
        <f>'1'!I134</f>
        <v>0.15262697044624873</v>
      </c>
      <c r="J134" s="6">
        <f>'1'!J134</f>
        <v>0.34397489323584102</v>
      </c>
      <c r="K134" s="6">
        <f>'1'!K134</f>
        <v>0.34397489323584102</v>
      </c>
      <c r="L134" s="6">
        <f>'1'!L134</f>
        <v>0.24410515028659743</v>
      </c>
      <c r="M134" s="6">
        <f>'1'!M134</f>
        <v>0.20350262726166499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0.30513143785824681</v>
      </c>
      <c r="S134" s="6">
        <f>'1'!S134</f>
        <v>0.18307886271494808</v>
      </c>
      <c r="T134" s="6">
        <f>'1'!T134</f>
        <v>0.25437828407708124</v>
      </c>
      <c r="U134" s="6">
        <f>'1'!U134</f>
        <v>0.15262697044624873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0.205260383165285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0.25657547895660626</v>
      </c>
      <c r="I135" s="4">
        <f>'1'!I135</f>
        <v>0.15394528737396374</v>
      </c>
      <c r="J135" s="6">
        <f>'1'!J135</f>
        <v>0.31335114172031597</v>
      </c>
      <c r="K135" s="6">
        <f>'1'!K135</f>
        <v>0.31335114172031597</v>
      </c>
      <c r="L135" s="6">
        <f>'1'!L135</f>
        <v>0.24621361087403057</v>
      </c>
      <c r="M135" s="6">
        <f>'1'!M135</f>
        <v>0.205260383165285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0.30776701359253822</v>
      </c>
      <c r="S135" s="6">
        <f>'1'!S135</f>
        <v>0.18466020815552292</v>
      </c>
      <c r="T135" s="6">
        <f>'1'!T135</f>
        <v>0.25657547895660626</v>
      </c>
      <c r="U135" s="6">
        <f>'1'!U135</f>
        <v>0.15394528737396374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0.21324611649425401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0.26655764561781753</v>
      </c>
      <c r="I136" s="4">
        <f>'1'!I136</f>
        <v>0.1599345873706905</v>
      </c>
      <c r="J136" s="6">
        <f>'1'!J136</f>
        <v>0.2879907173133</v>
      </c>
      <c r="K136" s="6">
        <f>'1'!K136</f>
        <v>0.2879907173133</v>
      </c>
      <c r="L136" s="6">
        <f>'1'!L136</f>
        <v>0.25579264511377126</v>
      </c>
      <c r="M136" s="6">
        <f>'1'!M136</f>
        <v>0.21324611649425401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0.31974080639221408</v>
      </c>
      <c r="S136" s="6">
        <f>'1'!S136</f>
        <v>0.19184448383532843</v>
      </c>
      <c r="T136" s="6">
        <f>'1'!T136</f>
        <v>0.26655764561781753</v>
      </c>
      <c r="U136" s="6">
        <f>'1'!U136</f>
        <v>0.1599345873706905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0.212746188463278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0.26593273557909752</v>
      </c>
      <c r="I137" s="4">
        <f>'1'!I137</f>
        <v>0.15955964134745851</v>
      </c>
      <c r="J137" s="6">
        <f>'1'!J137</f>
        <v>0.26597160298573902</v>
      </c>
      <c r="K137" s="6">
        <f>'1'!K137</f>
        <v>0.26597160298573902</v>
      </c>
      <c r="L137" s="6">
        <f>'1'!L137</f>
        <v>0.25519297223103754</v>
      </c>
      <c r="M137" s="6">
        <f>'1'!M137</f>
        <v>0.212746188463278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0.31899121528879693</v>
      </c>
      <c r="S137" s="6">
        <f>'1'!S137</f>
        <v>0.19139472917327816</v>
      </c>
      <c r="T137" s="6">
        <f>'1'!T137</f>
        <v>0.26593273557909752</v>
      </c>
      <c r="U137" s="6">
        <f>'1'!U137</f>
        <v>0.15955964134745851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0.205610769253845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0.25701346156730626</v>
      </c>
      <c r="I138" s="4">
        <f>'1'!I138</f>
        <v>0.15420807694038374</v>
      </c>
      <c r="J138" s="6">
        <f>'1'!J138</f>
        <v>0.24551161905534699</v>
      </c>
      <c r="K138" s="6">
        <f>'1'!K138</f>
        <v>0.24551161905534699</v>
      </c>
      <c r="L138" s="6">
        <f>'1'!L138</f>
        <v>0.24663390544200339</v>
      </c>
      <c r="M138" s="6">
        <f>'1'!M138</f>
        <v>0.205610769253845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0.30829238180250423</v>
      </c>
      <c r="S138" s="6">
        <f>'1'!S138</f>
        <v>0.18497542908150255</v>
      </c>
      <c r="T138" s="6">
        <f>'1'!T138</f>
        <v>0.25701346156730626</v>
      </c>
      <c r="U138" s="6">
        <f>'1'!U138</f>
        <v>0.15420807694038374</v>
      </c>
      <c r="V138" s="13">
        <f>'1'!V138</f>
        <v>283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0.20219966468766101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0.25274958085957627</v>
      </c>
      <c r="I139" s="4">
        <f>'1'!I139</f>
        <v>0.15164974851574575</v>
      </c>
      <c r="J139" s="6">
        <f>'1'!J139</f>
        <v>0.22780579914394899</v>
      </c>
      <c r="K139" s="6">
        <f>'1'!K139</f>
        <v>0.22780579914394899</v>
      </c>
      <c r="L139" s="6">
        <f>'1'!L139</f>
        <v>0.24254222267615391</v>
      </c>
      <c r="M139" s="6">
        <f>'1'!M139</f>
        <v>0.20219966468766101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0.30317777834519238</v>
      </c>
      <c r="S139" s="6">
        <f>'1'!S139</f>
        <v>0.18190666700711544</v>
      </c>
      <c r="T139" s="6">
        <f>'1'!T139</f>
        <v>0.25274958085957627</v>
      </c>
      <c r="U139" s="6">
        <f>'1'!U139</f>
        <v>0.15164974851574575</v>
      </c>
      <c r="V139" s="13">
        <f>'1'!V139</f>
        <v>283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0.20641435060449601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0.25801793825562003</v>
      </c>
      <c r="I140" s="4">
        <f>'1'!I140</f>
        <v>0.15481076295337201</v>
      </c>
      <c r="J140" s="6">
        <f>'1'!J140</f>
        <v>0.21441771162276799</v>
      </c>
      <c r="K140" s="6">
        <f>'1'!K140</f>
        <v>0.21441771162276799</v>
      </c>
      <c r="L140" s="6">
        <f>'1'!L140</f>
        <v>0.24759781607553025</v>
      </c>
      <c r="M140" s="6">
        <f>'1'!M140</f>
        <v>0.20641435060449601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0.3094972700944128</v>
      </c>
      <c r="S140" s="6">
        <f>'1'!S140</f>
        <v>0.18569836205664769</v>
      </c>
      <c r="T140" s="6">
        <f>'1'!T140</f>
        <v>0.25801793825562003</v>
      </c>
      <c r="U140" s="6">
        <f>'1'!U140</f>
        <v>0.15481076295337201</v>
      </c>
      <c r="V140" s="13">
        <f>'1'!V140</f>
        <v>283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0.20894951923537899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0.26118689904422376</v>
      </c>
      <c r="I141" s="4">
        <f>'1'!I141</f>
        <v>0.15671213942653425</v>
      </c>
      <c r="J141" s="6">
        <f>'1'!J141</f>
        <v>0.20526694414918401</v>
      </c>
      <c r="K141" s="6">
        <f>'1'!K141</f>
        <v>0.20526694414918401</v>
      </c>
      <c r="L141" s="6">
        <f>'1'!L141</f>
        <v>0.25063879755066293</v>
      </c>
      <c r="M141" s="6">
        <f>'1'!M141</f>
        <v>0.20894951923537899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0.31329849693832867</v>
      </c>
      <c r="S141" s="6">
        <f>'1'!S141</f>
        <v>0.18797909816299718</v>
      </c>
      <c r="T141" s="6">
        <f>'1'!T141</f>
        <v>0.26118689904422376</v>
      </c>
      <c r="U141" s="6">
        <f>'1'!U141</f>
        <v>0.15671213942653425</v>
      </c>
      <c r="V141" s="13">
        <f>'1'!V141</f>
        <v>283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0.208282199735285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0.26035274966910626</v>
      </c>
      <c r="I142" s="4">
        <f>'1'!I142</f>
        <v>0.15621164980146374</v>
      </c>
      <c r="J142" s="6">
        <f>'1'!J142</f>
        <v>0.194428040760835</v>
      </c>
      <c r="K142" s="6">
        <f>'1'!K142</f>
        <v>0.194428040760835</v>
      </c>
      <c r="L142" s="6">
        <f>'1'!L142</f>
        <v>0.2498383355170688</v>
      </c>
      <c r="M142" s="6">
        <f>'1'!M142</f>
        <v>0.208282199735285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0.312297919396336</v>
      </c>
      <c r="S142" s="6">
        <f>'1'!S142</f>
        <v>0.1873787516378016</v>
      </c>
      <c r="T142" s="6">
        <f>'1'!T142</f>
        <v>0.26035274966910626</v>
      </c>
      <c r="U142" s="6">
        <f>'1'!U142</f>
        <v>0.15621164980146374</v>
      </c>
      <c r="V142" s="13">
        <f>'1'!V142</f>
        <v>283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0.204809153327763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0.25601144165970374</v>
      </c>
      <c r="I143" s="4">
        <f>'1'!I143</f>
        <v>0.15360686499582227</v>
      </c>
      <c r="J143" s="6">
        <f>'1'!J143</f>
        <v>0.187416240172284</v>
      </c>
      <c r="K143" s="6">
        <f>'1'!K143</f>
        <v>0.187416240172284</v>
      </c>
      <c r="L143" s="6">
        <f>'1'!L143</f>
        <v>0.24567235237145374</v>
      </c>
      <c r="M143" s="6">
        <f>'1'!M143</f>
        <v>0.204809153327763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0.30709044046431716</v>
      </c>
      <c r="S143" s="6">
        <f>'1'!S143</f>
        <v>0.18425426427859032</v>
      </c>
      <c r="T143" s="6">
        <f>'1'!T143</f>
        <v>0.25601144165970374</v>
      </c>
      <c r="U143" s="6">
        <f>'1'!U143</f>
        <v>0.15360686499582227</v>
      </c>
      <c r="V143" s="13">
        <f>'1'!V143</f>
        <v>283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0.202569813183853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0.25321226647981626</v>
      </c>
      <c r="I144" s="4">
        <f>'1'!I144</f>
        <v>0.15192735988788975</v>
      </c>
      <c r="J144" s="6">
        <f>'1'!J144</f>
        <v>0.181013505407805</v>
      </c>
      <c r="K144" s="6">
        <f>'1'!K144</f>
        <v>0.181013505407805</v>
      </c>
      <c r="L144" s="6">
        <f>'1'!L144</f>
        <v>0.24298622261614056</v>
      </c>
      <c r="M144" s="6">
        <f>'1'!M144</f>
        <v>0.202569813183853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0.3037327782701757</v>
      </c>
      <c r="S144" s="6">
        <f>'1'!S144</f>
        <v>0.18223966696210542</v>
      </c>
      <c r="T144" s="6">
        <f>'1'!T144</f>
        <v>0.25321226647981626</v>
      </c>
      <c r="U144" s="6">
        <f>'1'!U144</f>
        <v>0.15192735988788975</v>
      </c>
      <c r="V144" s="13">
        <f>'1'!V144</f>
        <v>283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0.204351673556151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0.25543959194518873</v>
      </c>
      <c r="I145" s="4">
        <f>'1'!I145</f>
        <v>0.15326375516711324</v>
      </c>
      <c r="J145" s="6">
        <f>'1'!J145</f>
        <v>0.17607715721192699</v>
      </c>
      <c r="K145" s="6">
        <f>'1'!K145</f>
        <v>0.17607715721192699</v>
      </c>
      <c r="L145" s="6">
        <f>'1'!L145</f>
        <v>0.24512359695780084</v>
      </c>
      <c r="M145" s="6">
        <f>'1'!M145</f>
        <v>0.204351673556151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0.30640449619725107</v>
      </c>
      <c r="S145" s="6">
        <f>'1'!S145</f>
        <v>0.18384269771835063</v>
      </c>
      <c r="T145" s="6">
        <f>'1'!T145</f>
        <v>0.25543959194518873</v>
      </c>
      <c r="U145" s="6">
        <f>'1'!U145</f>
        <v>0.15326375516711324</v>
      </c>
      <c r="V145" s="13">
        <f>'1'!V145</f>
        <v>283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0.204648172691973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0.25581021586496622</v>
      </c>
      <c r="I146" s="4">
        <f>'1'!I146</f>
        <v>0.15348612951897975</v>
      </c>
      <c r="J146" s="6">
        <f>'1'!J146</f>
        <v>0.17293743826345301</v>
      </c>
      <c r="K146" s="6">
        <f>'1'!K146</f>
        <v>0.17293743826345301</v>
      </c>
      <c r="L146" s="6">
        <f>'1'!L146</f>
        <v>0.24547925313326932</v>
      </c>
      <c r="M146" s="6">
        <f>'1'!M146</f>
        <v>0.204648172691973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0.30684906641658666</v>
      </c>
      <c r="S146" s="6">
        <f>'1'!S146</f>
        <v>0.18410943984995198</v>
      </c>
      <c r="T146" s="6">
        <f>'1'!T146</f>
        <v>0.25581021586496622</v>
      </c>
      <c r="U146" s="6">
        <f>'1'!U146</f>
        <v>0.15348612951897975</v>
      </c>
      <c r="V146" s="13">
        <f>'1'!V146</f>
        <v>283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0.202241069139518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0.2528013364243975</v>
      </c>
      <c r="I147" s="4">
        <f>'1'!I147</f>
        <v>0.1516808018546385</v>
      </c>
      <c r="J147" s="6">
        <f>'1'!J147</f>
        <v>0.1688598013865</v>
      </c>
      <c r="K147" s="6">
        <f>'1'!K147</f>
        <v>0.1688598013865</v>
      </c>
      <c r="L147" s="6">
        <f>'1'!L147</f>
        <v>0.24259188807890122</v>
      </c>
      <c r="M147" s="6">
        <f>'1'!M147</f>
        <v>0.202241069139518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0.30323986009862652</v>
      </c>
      <c r="S147" s="6">
        <f>'1'!S147</f>
        <v>0.18194391605917593</v>
      </c>
      <c r="T147" s="6">
        <f>'1'!T147</f>
        <v>0.2528013364243975</v>
      </c>
      <c r="U147" s="6">
        <f>'1'!U147</f>
        <v>0.1516808018546385</v>
      </c>
      <c r="V147" s="13">
        <f>'1'!V147</f>
        <v>283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0.20010237687035001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0.2501279710879375</v>
      </c>
      <c r="I148" s="4">
        <f>'1'!I148</f>
        <v>0.1500767826527625</v>
      </c>
      <c r="J148" s="6">
        <f>'1'!J148</f>
        <v>0.168820736257739</v>
      </c>
      <c r="K148" s="6">
        <f>'1'!K148</f>
        <v>0.168820736257739</v>
      </c>
      <c r="L148" s="6">
        <f>'1'!L148</f>
        <v>0.24002648730345688</v>
      </c>
      <c r="M148" s="6">
        <f>'1'!M148</f>
        <v>0.20010237687035001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0.30003310912932113</v>
      </c>
      <c r="S148" s="6">
        <f>'1'!S148</f>
        <v>0.18001986547759266</v>
      </c>
      <c r="T148" s="6">
        <f>'1'!T148</f>
        <v>0.2501279710879375</v>
      </c>
      <c r="U148" s="6">
        <f>'1'!U148</f>
        <v>0.1500767826527625</v>
      </c>
      <c r="V148" s="13">
        <f>'1'!V148</f>
        <v>283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0.20053087077689599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0.25066358847111997</v>
      </c>
      <c r="I149" s="4">
        <f>'1'!I149</f>
        <v>0.15039815308267199</v>
      </c>
      <c r="J149" s="6">
        <f>'1'!J149</f>
        <v>0.16830722568270901</v>
      </c>
      <c r="K149" s="6">
        <f>'1'!K149</f>
        <v>0.16830722568270901</v>
      </c>
      <c r="L149" s="6">
        <f>'1'!L149</f>
        <v>0.24054047363799105</v>
      </c>
      <c r="M149" s="6">
        <f>'1'!M149</f>
        <v>0.20053087077689599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0.30067559204748884</v>
      </c>
      <c r="S149" s="6">
        <f>'1'!S149</f>
        <v>0.1804053552284933</v>
      </c>
      <c r="T149" s="6">
        <f>'1'!T149</f>
        <v>0.25066358847111997</v>
      </c>
      <c r="U149" s="6">
        <f>'1'!U149</f>
        <v>0.15039815308267199</v>
      </c>
      <c r="V149" s="13">
        <f>'1'!V149</f>
        <v>283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0.19936235326714599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0.2492029415839325</v>
      </c>
      <c r="I150" s="4">
        <f>'1'!I150</f>
        <v>0.14952176495035949</v>
      </c>
      <c r="J150" s="6">
        <f>'1'!J150</f>
        <v>0.16449328850032899</v>
      </c>
      <c r="K150" s="6">
        <f>'1'!K150</f>
        <v>0.16449328850032899</v>
      </c>
      <c r="L150" s="6">
        <f>'1'!L150</f>
        <v>0.23913881535884127</v>
      </c>
      <c r="M150" s="6">
        <f>'1'!M150</f>
        <v>0.19936235326714599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0.29892351919855159</v>
      </c>
      <c r="S150" s="6">
        <f>'1'!S150</f>
        <v>0.17935411151913094</v>
      </c>
      <c r="T150" s="6">
        <f>'1'!T150</f>
        <v>0.2492029415839325</v>
      </c>
      <c r="U150" s="6">
        <f>'1'!U150</f>
        <v>0.14952176495035949</v>
      </c>
      <c r="V150" s="13">
        <f>'1'!V150</f>
        <v>283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0.19779943377163201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0.24724929221454001</v>
      </c>
      <c r="I151" s="4">
        <f>'1'!I151</f>
        <v>0.148349575328724</v>
      </c>
      <c r="J151" s="6">
        <f>'1'!J151</f>
        <v>0.161591638129504</v>
      </c>
      <c r="K151" s="6">
        <f>'1'!K151</f>
        <v>0.161591638129504</v>
      </c>
      <c r="L151" s="6">
        <f>'1'!L151</f>
        <v>0.23726406463217012</v>
      </c>
      <c r="M151" s="6">
        <f>'1'!M151</f>
        <v>0.19779943377163201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0.29658008079021264</v>
      </c>
      <c r="S151" s="6">
        <f>'1'!S151</f>
        <v>0.1779480484741276</v>
      </c>
      <c r="T151" s="6">
        <f>'1'!T151</f>
        <v>0.24724929221454001</v>
      </c>
      <c r="U151" s="6">
        <f>'1'!U151</f>
        <v>0.148349575328724</v>
      </c>
      <c r="V151" s="13">
        <f>'1'!V151</f>
        <v>283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0.19928317572040999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0.24910396965051249</v>
      </c>
      <c r="I152" s="4">
        <f>'1'!I152</f>
        <v>0.14946238179030749</v>
      </c>
      <c r="J152" s="6">
        <f>'1'!J152</f>
        <v>0.16304406594614099</v>
      </c>
      <c r="K152" s="6">
        <f>'1'!K152</f>
        <v>0.16304406594614099</v>
      </c>
      <c r="L152" s="6">
        <f>'1'!L152</f>
        <v>0.23904384043293792</v>
      </c>
      <c r="M152" s="6">
        <f>'1'!M152</f>
        <v>0.19928317572040999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0.29880480054117242</v>
      </c>
      <c r="S152" s="6">
        <f>'1'!S152</f>
        <v>0.17928288032470344</v>
      </c>
      <c r="T152" s="6">
        <f>'1'!T152</f>
        <v>0.24910396965051249</v>
      </c>
      <c r="U152" s="6">
        <f>'1'!U152</f>
        <v>0.14946238179030749</v>
      </c>
      <c r="V152" s="13">
        <f>'1'!V152</f>
        <v>283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0.19830999063813101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0.24788748829766377</v>
      </c>
      <c r="I153" s="4">
        <f>'1'!I153</f>
        <v>0.14873249297859825</v>
      </c>
      <c r="J153" s="6">
        <f>'1'!J153</f>
        <v>0.16373858318335899</v>
      </c>
      <c r="K153" s="6">
        <f>'1'!K153</f>
        <v>0.16373858318335899</v>
      </c>
      <c r="L153" s="6">
        <f>'1'!L153</f>
        <v>0.237876486998916</v>
      </c>
      <c r="M153" s="6">
        <f>'1'!M153</f>
        <v>0.19830999063813101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0.29734560874864502</v>
      </c>
      <c r="S153" s="6">
        <f>'1'!S153</f>
        <v>0.17840736524918699</v>
      </c>
      <c r="T153" s="6">
        <f>'1'!T153</f>
        <v>0.24788748829766377</v>
      </c>
      <c r="U153" s="6">
        <f>'1'!U153</f>
        <v>0.14873249297859825</v>
      </c>
      <c r="V153" s="13">
        <f>'1'!V153</f>
        <v>283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0.195679726383297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0.24459965797912125</v>
      </c>
      <c r="I154" s="4">
        <f>'1'!I154</f>
        <v>0.14675979478747275</v>
      </c>
      <c r="J154" s="6">
        <f>'1'!J154</f>
        <v>0.16001716571170199</v>
      </c>
      <c r="K154" s="6">
        <f>'1'!K154</f>
        <v>0.16001716571170199</v>
      </c>
      <c r="L154" s="6">
        <f>'1'!L154</f>
        <v>0.23472143657102076</v>
      </c>
      <c r="M154" s="6">
        <f>'1'!M154</f>
        <v>0.195679726383297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0.29340179571377595</v>
      </c>
      <c r="S154" s="6">
        <f>'1'!S154</f>
        <v>0.17604107742826558</v>
      </c>
      <c r="T154" s="6">
        <f>'1'!T154</f>
        <v>0.24459965797912125</v>
      </c>
      <c r="U154" s="6">
        <f>'1'!U154</f>
        <v>0.14675979478747275</v>
      </c>
      <c r="V154" s="13">
        <f>'1'!V154</f>
        <v>283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0.19908786278014801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0.24885982847518501</v>
      </c>
      <c r="I155" s="4">
        <f>'1'!I155</f>
        <v>0.149315897085111</v>
      </c>
      <c r="J155" s="6">
        <f>'1'!J155</f>
        <v>0.159511247985266</v>
      </c>
      <c r="K155" s="6">
        <f>'1'!K155</f>
        <v>0.159511247985266</v>
      </c>
      <c r="L155" s="6">
        <f>'1'!L155</f>
        <v>0.23880955896307626</v>
      </c>
      <c r="M155" s="6">
        <f>'1'!M155</f>
        <v>0.19908786278014801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0.29851194870384534</v>
      </c>
      <c r="S155" s="6">
        <f>'1'!S155</f>
        <v>0.17910716922230718</v>
      </c>
      <c r="T155" s="6">
        <f>'1'!T155</f>
        <v>0.24885982847518501</v>
      </c>
      <c r="U155" s="6">
        <f>'1'!U155</f>
        <v>0.149315897085111</v>
      </c>
      <c r="V155" s="13">
        <f>'1'!V155</f>
        <v>283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0.19915268962282101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0.24894086202852628</v>
      </c>
      <c r="I156" s="4">
        <f>'1'!I156</f>
        <v>0.14936451721711574</v>
      </c>
      <c r="J156" s="6">
        <f>'1'!J156</f>
        <v>0.15883407725292301</v>
      </c>
      <c r="K156" s="6">
        <f>'1'!K156</f>
        <v>0.15883407725292301</v>
      </c>
      <c r="L156" s="6">
        <f>'1'!L156</f>
        <v>0.23888731995509016</v>
      </c>
      <c r="M156" s="6">
        <f>'1'!M156</f>
        <v>0.19915268962282101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0.29860914994386267</v>
      </c>
      <c r="S156" s="6">
        <f>'1'!S156</f>
        <v>0.17916548996631762</v>
      </c>
      <c r="T156" s="6">
        <f>'1'!T156</f>
        <v>0.24894086202852628</v>
      </c>
      <c r="U156" s="6">
        <f>'1'!U156</f>
        <v>0.14936451721711574</v>
      </c>
      <c r="V156" s="13">
        <f>'1'!V156</f>
        <v>283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0.19481907708549301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0.24352384635686625</v>
      </c>
      <c r="I157" s="4">
        <f>'1'!I157</f>
        <v>0.14611430781411977</v>
      </c>
      <c r="J157" s="6">
        <f>'1'!J157</f>
        <v>0.160042687258246</v>
      </c>
      <c r="K157" s="6">
        <f>'1'!K157</f>
        <v>0.160042687258246</v>
      </c>
      <c r="L157" s="6">
        <f>'1'!L157</f>
        <v>0.23368907188358917</v>
      </c>
      <c r="M157" s="6">
        <f>'1'!M157</f>
        <v>0.19481907708549301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0.29211133985448645</v>
      </c>
      <c r="S157" s="6">
        <f>'1'!S157</f>
        <v>0.17526680391269189</v>
      </c>
      <c r="T157" s="6">
        <f>'1'!T157</f>
        <v>0.24352384635686625</v>
      </c>
      <c r="U157" s="6">
        <f>'1'!U157</f>
        <v>0.14611430781411977</v>
      </c>
      <c r="V157" s="13">
        <f>'1'!V157</f>
        <v>283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0.19375113011866599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0.24218891264833248</v>
      </c>
      <c r="I158" s="4">
        <f>'1'!I158</f>
        <v>0.1453133475889995</v>
      </c>
      <c r="J158" s="6">
        <f>'1'!J158</f>
        <v>0.163308832530735</v>
      </c>
      <c r="K158" s="6">
        <f>'1'!K158</f>
        <v>0.163308832530735</v>
      </c>
      <c r="L158" s="6">
        <f>'1'!L158</f>
        <v>0.23240804982336669</v>
      </c>
      <c r="M158" s="6">
        <f>'1'!M158</f>
        <v>0.19375113011866599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0.29051006227920834</v>
      </c>
      <c r="S158" s="6">
        <f>'1'!S158</f>
        <v>0.17430603736752501</v>
      </c>
      <c r="T158" s="6">
        <f>'1'!T158</f>
        <v>0.24218891264833248</v>
      </c>
      <c r="U158" s="6">
        <f>'1'!U158</f>
        <v>0.1453133475889995</v>
      </c>
      <c r="V158" s="13">
        <f>'1'!V158</f>
        <v>283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0.19383855082250501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0.24229818852813126</v>
      </c>
      <c r="I159" s="4">
        <f>'1'!I159</f>
        <v>0.14537891311687876</v>
      </c>
      <c r="J159" s="6">
        <f>'1'!J159</f>
        <v>0.16381390972792001</v>
      </c>
      <c r="K159" s="6">
        <f>'1'!K159</f>
        <v>0.16381390972792001</v>
      </c>
      <c r="L159" s="6">
        <f>'1'!L159</f>
        <v>0.23251291256806897</v>
      </c>
      <c r="M159" s="6">
        <f>'1'!M159</f>
        <v>0.19383855082250501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0.29064114071008623</v>
      </c>
      <c r="S159" s="6">
        <f>'1'!S159</f>
        <v>0.17438468442605173</v>
      </c>
      <c r="T159" s="6">
        <f>'1'!T159</f>
        <v>0.24229818852813126</v>
      </c>
      <c r="U159" s="6">
        <f>'1'!U159</f>
        <v>0.14537891311687876</v>
      </c>
      <c r="V159" s="13">
        <f>'1'!V159</f>
        <v>283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0.19036147560955899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0.23795184451194873</v>
      </c>
      <c r="I160" s="4">
        <f>'1'!I160</f>
        <v>0.14277110670716925</v>
      </c>
      <c r="J160" s="6">
        <f>'1'!J160</f>
        <v>0.16380067639755899</v>
      </c>
      <c r="K160" s="6">
        <f>'1'!K160</f>
        <v>0.16380067639755899</v>
      </c>
      <c r="L160" s="6">
        <f>'1'!L160</f>
        <v>0.22834209679612991</v>
      </c>
      <c r="M160" s="6">
        <f>'1'!M160</f>
        <v>0.19036147560955899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0.28542762099516239</v>
      </c>
      <c r="S160" s="6">
        <f>'1'!S160</f>
        <v>0.17125657259709742</v>
      </c>
      <c r="T160" s="6">
        <f>'1'!T160</f>
        <v>0.23795184451194873</v>
      </c>
      <c r="U160" s="6">
        <f>'1'!U160</f>
        <v>0.14277110670716925</v>
      </c>
      <c r="V160" s="13">
        <f>'1'!V160</f>
        <v>283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0.192003239537965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0.24000404942245623</v>
      </c>
      <c r="I161" s="4">
        <f>'1'!I161</f>
        <v>0.14400242965347376</v>
      </c>
      <c r="J161" s="6">
        <f>'1'!J161</f>
        <v>0.16213955470628</v>
      </c>
      <c r="K161" s="6">
        <f>'1'!K161</f>
        <v>0.16213955470628</v>
      </c>
      <c r="L161" s="6">
        <f>'1'!L161</f>
        <v>0.23031142287251199</v>
      </c>
      <c r="M161" s="6">
        <f>'1'!M161</f>
        <v>0.192003239537965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0.28788927859064001</v>
      </c>
      <c r="S161" s="6">
        <f>'1'!S161</f>
        <v>0.17273356715438398</v>
      </c>
      <c r="T161" s="6">
        <f>'1'!T161</f>
        <v>0.24000404942245623</v>
      </c>
      <c r="U161" s="6">
        <f>'1'!U161</f>
        <v>0.14400242965347376</v>
      </c>
      <c r="V161" s="13">
        <f>'1'!V161</f>
        <v>283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0.18996640204718501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0.23745800255898125</v>
      </c>
      <c r="I162" s="4">
        <f>'1'!I162</f>
        <v>0.14247480153538877</v>
      </c>
      <c r="J162" s="6">
        <f>'1'!J162</f>
        <v>0.162218149650076</v>
      </c>
      <c r="K162" s="6">
        <f>'1'!K162</f>
        <v>0.162218149650076</v>
      </c>
      <c r="L162" s="6">
        <f>'1'!L162</f>
        <v>0.22786819878009321</v>
      </c>
      <c r="M162" s="6">
        <f>'1'!M162</f>
        <v>0.18996640204718501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0.28483524847511649</v>
      </c>
      <c r="S162" s="6">
        <f>'1'!S162</f>
        <v>0.1709011490850699</v>
      </c>
      <c r="T162" s="6">
        <f>'1'!T162</f>
        <v>0.23745800255898125</v>
      </c>
      <c r="U162" s="6">
        <f>'1'!U162</f>
        <v>0.14247480153538877</v>
      </c>
      <c r="V162" s="13">
        <f>'1'!V162</f>
        <v>283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0.188280829291048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0.23535103661381002</v>
      </c>
      <c r="I163" s="4">
        <f>'1'!I163</f>
        <v>0.14121062196828599</v>
      </c>
      <c r="J163" s="6">
        <f>'1'!J163</f>
        <v>0.160449076141567</v>
      </c>
      <c r="K163" s="6">
        <f>'1'!K163</f>
        <v>0.160449076141567</v>
      </c>
      <c r="L163" s="6">
        <f>'1'!L163</f>
        <v>0.22584632320780998</v>
      </c>
      <c r="M163" s="6">
        <f>'1'!M163</f>
        <v>0.188280829291048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0.28230790400976247</v>
      </c>
      <c r="S163" s="6">
        <f>'1'!S163</f>
        <v>0.16938474240585749</v>
      </c>
      <c r="T163" s="6">
        <f>'1'!T163</f>
        <v>0.23535103661381002</v>
      </c>
      <c r="U163" s="6">
        <f>'1'!U163</f>
        <v>0.14121062196828599</v>
      </c>
      <c r="V163" s="13">
        <f>'1'!V163</f>
        <v>283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0.18644293190837499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0.23305366488546875</v>
      </c>
      <c r="I164" s="4">
        <f>'1'!I164</f>
        <v>0.13983219893128124</v>
      </c>
      <c r="J164" s="6">
        <f>'1'!J164</f>
        <v>0.159540775738611</v>
      </c>
      <c r="K164" s="6">
        <f>'1'!K164</f>
        <v>0.159540775738611</v>
      </c>
      <c r="L164" s="6">
        <f>'1'!L164</f>
        <v>0.22364173143990185</v>
      </c>
      <c r="M164" s="6">
        <f>'1'!M164</f>
        <v>0.18644293190837499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0.27955216429987728</v>
      </c>
      <c r="S164" s="6">
        <f>'1'!S164</f>
        <v>0.16773129857992639</v>
      </c>
      <c r="T164" s="6">
        <f>'1'!T164</f>
        <v>0.23305366488546875</v>
      </c>
      <c r="U164" s="6">
        <f>'1'!U164</f>
        <v>0.13983219893128124</v>
      </c>
      <c r="V164" s="13">
        <f>'1'!V164</f>
        <v>283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0.18555010024884999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0.23193762531106249</v>
      </c>
      <c r="I165" s="4">
        <f>'1'!I165</f>
        <v>0.13916257518663749</v>
      </c>
      <c r="J165" s="6">
        <f>'1'!J165</f>
        <v>0.159029340267101</v>
      </c>
      <c r="K165" s="6">
        <f>'1'!K165</f>
        <v>0.159029340267101</v>
      </c>
      <c r="L165" s="6">
        <f>'1'!L165</f>
        <v>0.22257076341672863</v>
      </c>
      <c r="M165" s="6">
        <f>'1'!M165</f>
        <v>0.18555010024884999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0.27821345427091076</v>
      </c>
      <c r="S165" s="6">
        <f>'1'!S165</f>
        <v>0.16692807256254646</v>
      </c>
      <c r="T165" s="6">
        <f>'1'!T165</f>
        <v>0.23193762531106249</v>
      </c>
      <c r="U165" s="6">
        <f>'1'!U165</f>
        <v>0.13916257518663749</v>
      </c>
      <c r="V165" s="13">
        <f>'1'!V165</f>
        <v>283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0.179010624155227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0.22376328019403374</v>
      </c>
      <c r="I166" s="4">
        <f>'1'!I166</f>
        <v>0.13425796811642027</v>
      </c>
      <c r="J166" s="6">
        <f>'1'!J166</f>
        <v>0.16180610094262199</v>
      </c>
      <c r="K166" s="6">
        <f>'1'!K166</f>
        <v>0.16180610094262199</v>
      </c>
      <c r="L166" s="6">
        <f>'1'!L166</f>
        <v>0.21472654137345795</v>
      </c>
      <c r="M166" s="6">
        <f>'1'!M166</f>
        <v>0.179010624155227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0.26840817671682243</v>
      </c>
      <c r="S166" s="6">
        <f>'1'!S166</f>
        <v>0.16104490603009347</v>
      </c>
      <c r="T166" s="6">
        <f>'1'!T166</f>
        <v>0.22376328019403374</v>
      </c>
      <c r="U166" s="6">
        <f>'1'!U166</f>
        <v>0.13425796811642027</v>
      </c>
      <c r="V166" s="13">
        <f>'1'!V166</f>
        <v>283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0.17677444340076701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0.22096805425095875</v>
      </c>
      <c r="I167" s="4">
        <f>'1'!I167</f>
        <v>0.13258083255057526</v>
      </c>
      <c r="J167" s="6">
        <f>'1'!J167</f>
        <v>0.16168564526705201</v>
      </c>
      <c r="K167" s="6">
        <f>'1'!K167</f>
        <v>0.16168564526705201</v>
      </c>
      <c r="L167" s="6">
        <f>'1'!L167</f>
        <v>0.21204420136399174</v>
      </c>
      <c r="M167" s="6">
        <f>'1'!M167</f>
        <v>0.17677444340076701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0.26505525170498967</v>
      </c>
      <c r="S167" s="6">
        <f>'1'!S167</f>
        <v>0.15903315102299381</v>
      </c>
      <c r="T167" s="6">
        <f>'1'!T167</f>
        <v>0.22096805425095875</v>
      </c>
      <c r="U167" s="6">
        <f>'1'!U167</f>
        <v>0.13258083255057526</v>
      </c>
      <c r="V167" s="13">
        <f>'1'!V167</f>
        <v>283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0.17430564014007699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0.21788205017509624</v>
      </c>
      <c r="I168" s="4">
        <f>'1'!I168</f>
        <v>0.13072923010505774</v>
      </c>
      <c r="J168" s="6">
        <f>'1'!J168</f>
        <v>0.16166694578208601</v>
      </c>
      <c r="K168" s="6">
        <f>'1'!K168</f>
        <v>0.16166694578208601</v>
      </c>
      <c r="L168" s="6">
        <f>'1'!L168</f>
        <v>0.20908282637297557</v>
      </c>
      <c r="M168" s="6">
        <f>'1'!M168</f>
        <v>0.17430564014007699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0.26135353296621944</v>
      </c>
      <c r="S168" s="6">
        <f>'1'!S168</f>
        <v>0.15681211977973167</v>
      </c>
      <c r="T168" s="6">
        <f>'1'!T168</f>
        <v>0.21788205017509624</v>
      </c>
      <c r="U168" s="6">
        <f>'1'!U168</f>
        <v>0.13072923010505774</v>
      </c>
      <c r="V168" s="13">
        <f>'1'!V168</f>
        <v>283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0.17310208136323599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0.21637760170404499</v>
      </c>
      <c r="I169" s="4">
        <f>'1'!I169</f>
        <v>0.12982656102242698</v>
      </c>
      <c r="J169" s="6">
        <f>'1'!J169</f>
        <v>0.165206270495215</v>
      </c>
      <c r="K169" s="6">
        <f>'1'!K169</f>
        <v>0.165206270495215</v>
      </c>
      <c r="L169" s="6">
        <f>'1'!L169</f>
        <v>0.20763913544842666</v>
      </c>
      <c r="M169" s="6">
        <f>'1'!M169</f>
        <v>0.17310208136323599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0.25954891931053331</v>
      </c>
      <c r="S169" s="6">
        <f>'1'!S169</f>
        <v>0.15572935158632001</v>
      </c>
      <c r="T169" s="6">
        <f>'1'!T169</f>
        <v>0.21637760170404499</v>
      </c>
      <c r="U169" s="6">
        <f>'1'!U169</f>
        <v>0.12982656102242698</v>
      </c>
      <c r="V169" s="13">
        <f>'1'!V169</f>
        <v>283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0.175024829662878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0.2187810370785975</v>
      </c>
      <c r="I170" s="4">
        <f>'1'!I170</f>
        <v>0.13126862224715849</v>
      </c>
      <c r="J170" s="6">
        <f>'1'!J170</f>
        <v>0.16472839476437101</v>
      </c>
      <c r="K170" s="6">
        <f>'1'!K170</f>
        <v>0.16472839476437101</v>
      </c>
      <c r="L170" s="6">
        <f>'1'!L170</f>
        <v>0.20994550745434634</v>
      </c>
      <c r="M170" s="6">
        <f>'1'!M170</f>
        <v>0.175024829662878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0.26243188431793291</v>
      </c>
      <c r="S170" s="6">
        <f>'1'!S170</f>
        <v>0.15745913059075975</v>
      </c>
      <c r="T170" s="6">
        <f>'1'!T170</f>
        <v>0.2187810370785975</v>
      </c>
      <c r="U170" s="6">
        <f>'1'!U170</f>
        <v>0.13126862224715849</v>
      </c>
      <c r="V170" s="13">
        <f>'1'!V170</f>
        <v>283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0.17551514639735299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0.21939393299669124</v>
      </c>
      <c r="I171" s="4">
        <f>'1'!I171</f>
        <v>0.13163635979801475</v>
      </c>
      <c r="J171" s="6">
        <f>'1'!J171</f>
        <v>0.161476783767873</v>
      </c>
      <c r="K171" s="6">
        <f>'1'!K171</f>
        <v>0.161476783767873</v>
      </c>
      <c r="L171" s="6">
        <f>'1'!L171</f>
        <v>0.2105336514098696</v>
      </c>
      <c r="M171" s="6">
        <f>'1'!M171</f>
        <v>0.17551514639735299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0.26316706426233699</v>
      </c>
      <c r="S171" s="6">
        <f>'1'!S171</f>
        <v>0.15790023855740221</v>
      </c>
      <c r="T171" s="6">
        <f>'1'!T171</f>
        <v>0.21939393299669124</v>
      </c>
      <c r="U171" s="6">
        <f>'1'!U171</f>
        <v>0.13163635979801475</v>
      </c>
      <c r="V171" s="13">
        <f>'1'!V171</f>
        <v>283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0.17245179260770599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0.2155647407596325</v>
      </c>
      <c r="I172" s="4">
        <f>'1'!I172</f>
        <v>0.12933884445577948</v>
      </c>
      <c r="J172" s="6">
        <f>'1'!J172</f>
        <v>0.16165776744930299</v>
      </c>
      <c r="K172" s="6">
        <f>'1'!K172</f>
        <v>0.16165776744930299</v>
      </c>
      <c r="L172" s="6">
        <f>'1'!L172</f>
        <v>0.20685910210667413</v>
      </c>
      <c r="M172" s="6">
        <f>'1'!M172</f>
        <v>0.17245179260770599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0.25857387763334266</v>
      </c>
      <c r="S172" s="6">
        <f>'1'!S172</f>
        <v>0.1551443265800056</v>
      </c>
      <c r="T172" s="6">
        <f>'1'!T172</f>
        <v>0.2155647407596325</v>
      </c>
      <c r="U172" s="6">
        <f>'1'!U172</f>
        <v>0.12933884445577948</v>
      </c>
      <c r="V172" s="13">
        <f>'1'!V172</f>
        <v>283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0.17145457723003699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0.21431822153754623</v>
      </c>
      <c r="I173" s="4">
        <f>'1'!I173</f>
        <v>0.12859093292252774</v>
      </c>
      <c r="J173" s="6">
        <f>'1'!J173</f>
        <v>0.16138392636197799</v>
      </c>
      <c r="K173" s="6">
        <f>'1'!K173</f>
        <v>0.16138392636197799</v>
      </c>
      <c r="L173" s="6">
        <f>'1'!L173</f>
        <v>0.20566292389065041</v>
      </c>
      <c r="M173" s="6">
        <f>'1'!M173</f>
        <v>0.17145457723003699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0.25707865486331299</v>
      </c>
      <c r="S173" s="6">
        <f>'1'!S173</f>
        <v>0.1542471929179878</v>
      </c>
      <c r="T173" s="6">
        <f>'1'!T173</f>
        <v>0.21431822153754623</v>
      </c>
      <c r="U173" s="6">
        <f>'1'!U173</f>
        <v>0.12859093292252774</v>
      </c>
      <c r="V173" s="13">
        <f>'1'!V173</f>
        <v>283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0.172077572176249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0.21509696522031124</v>
      </c>
      <c r="I174" s="4">
        <f>'1'!I174</f>
        <v>0.12905817913218676</v>
      </c>
      <c r="J174" s="6">
        <f>'1'!J174</f>
        <v>0.16232621282286999</v>
      </c>
      <c r="K174" s="6">
        <f>'1'!K174</f>
        <v>0.16232621282286999</v>
      </c>
      <c r="L174" s="6">
        <f>'1'!L174</f>
        <v>0.2064102178053247</v>
      </c>
      <c r="M174" s="6">
        <f>'1'!M174</f>
        <v>0.172077572176249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0.25801277225665586</v>
      </c>
      <c r="S174" s="6">
        <f>'1'!S174</f>
        <v>0.15480766335399354</v>
      </c>
      <c r="T174" s="6">
        <f>'1'!T174</f>
        <v>0.21509696522031124</v>
      </c>
      <c r="U174" s="6">
        <f>'1'!U174</f>
        <v>0.12905817913218676</v>
      </c>
      <c r="V174" s="13">
        <f>'1'!V174</f>
        <v>283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0.17054653656560001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0.21318317070700002</v>
      </c>
      <c r="I175" s="4">
        <f>'1'!I175</f>
        <v>0.1279099024242</v>
      </c>
      <c r="J175" s="6">
        <f>'1'!J175</f>
        <v>0.16454244019633299</v>
      </c>
      <c r="K175" s="6">
        <f>'1'!K175</f>
        <v>0.16454244019633299</v>
      </c>
      <c r="L175" s="6">
        <f>'1'!L175</f>
        <v>0.20457371238590791</v>
      </c>
      <c r="M175" s="6">
        <f>'1'!M175</f>
        <v>0.17054653656560001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0.25571714048238486</v>
      </c>
      <c r="S175" s="6">
        <f>'1'!S175</f>
        <v>0.15343028428943092</v>
      </c>
      <c r="T175" s="6">
        <f>'1'!T175</f>
        <v>0.21318317070700002</v>
      </c>
      <c r="U175" s="6">
        <f>'1'!U175</f>
        <v>0.1279099024242</v>
      </c>
      <c r="V175" s="13">
        <f>'1'!V175</f>
        <v>283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0.17321656814966699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0.21652071018708374</v>
      </c>
      <c r="I176" s="4">
        <f>'1'!I176</f>
        <v>0.12991242611225023</v>
      </c>
      <c r="J176" s="6">
        <f>'1'!J176</f>
        <v>0.16669819385304299</v>
      </c>
      <c r="K176" s="6">
        <f>'1'!K176</f>
        <v>0.16669819385304299</v>
      </c>
      <c r="L176" s="6">
        <f>'1'!L176</f>
        <v>0.20777646445780418</v>
      </c>
      <c r="M176" s="6">
        <f>'1'!M176</f>
        <v>0.17321656814966699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0.25972058057225522</v>
      </c>
      <c r="S176" s="6">
        <f>'1'!S176</f>
        <v>0.15583234834335313</v>
      </c>
      <c r="T176" s="6">
        <f>'1'!T176</f>
        <v>0.21652071018708374</v>
      </c>
      <c r="U176" s="6">
        <f>'1'!U176</f>
        <v>0.12991242611225023</v>
      </c>
      <c r="V176" s="13">
        <f>'1'!V176</f>
        <v>283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0.16891004392123801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0.21113755490154751</v>
      </c>
      <c r="I177" s="4">
        <f>'1'!I177</f>
        <v>0.12668253294092852</v>
      </c>
      <c r="J177" s="6">
        <f>'1'!J177</f>
        <v>0.164695746335109</v>
      </c>
      <c r="K177" s="6">
        <f>'1'!K177</f>
        <v>0.164695746335109</v>
      </c>
      <c r="L177" s="6">
        <f>'1'!L177</f>
        <v>0.20261070931184319</v>
      </c>
      <c r="M177" s="6">
        <f>'1'!M177</f>
        <v>0.16891004392123801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0.25326338663980397</v>
      </c>
      <c r="S177" s="6">
        <f>'1'!S177</f>
        <v>0.15195803198388239</v>
      </c>
      <c r="T177" s="6">
        <f>'1'!T177</f>
        <v>0.21113755490154751</v>
      </c>
      <c r="U177" s="6">
        <f>'1'!U177</f>
        <v>0.12668253294092852</v>
      </c>
      <c r="V177" s="13">
        <f>'1'!V177</f>
        <v>283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0.17110841386395001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0.21388551732993752</v>
      </c>
      <c r="I178" s="4">
        <f>'1'!I178</f>
        <v>0.1283313103979625</v>
      </c>
      <c r="J178" s="6">
        <f>'1'!J178</f>
        <v>0.162108918590854</v>
      </c>
      <c r="K178" s="6">
        <f>'1'!K178</f>
        <v>0.162108918590854</v>
      </c>
      <c r="L178" s="6">
        <f>'1'!L178</f>
        <v>0.20524769455607419</v>
      </c>
      <c r="M178" s="6">
        <f>'1'!M178</f>
        <v>0.17110841386395001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0.25655961819509276</v>
      </c>
      <c r="S178" s="6">
        <f>'1'!S178</f>
        <v>0.15393577091705565</v>
      </c>
      <c r="T178" s="6">
        <f>'1'!T178</f>
        <v>0.21388551732993752</v>
      </c>
      <c r="U178" s="6">
        <f>'1'!U178</f>
        <v>0.1283313103979625</v>
      </c>
      <c r="V178" s="13">
        <f>'1'!V178</f>
        <v>283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0.17073021708771899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0.21341277135964873</v>
      </c>
      <c r="I179" s="4">
        <f>'1'!I179</f>
        <v>0.12804766281578925</v>
      </c>
      <c r="J179" s="6">
        <f>'1'!J179</f>
        <v>0.164971117233914</v>
      </c>
      <c r="K179" s="6">
        <f>'1'!K179</f>
        <v>0.164971117233914</v>
      </c>
      <c r="L179" s="6">
        <f>'1'!L179</f>
        <v>0.20479404055591685</v>
      </c>
      <c r="M179" s="6">
        <f>'1'!M179</f>
        <v>0.17073021708771899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0.25599255069489607</v>
      </c>
      <c r="S179" s="6">
        <f>'1'!S179</f>
        <v>0.15359553041693763</v>
      </c>
      <c r="T179" s="6">
        <f>'1'!T179</f>
        <v>0.21341277135964873</v>
      </c>
      <c r="U179" s="6">
        <f>'1'!U179</f>
        <v>0.12804766281578925</v>
      </c>
      <c r="V179" s="13">
        <f>'1'!V179</f>
        <v>283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0.16911368868985899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0.21139211086232373</v>
      </c>
      <c r="I180" s="4">
        <f>'1'!I180</f>
        <v>0.12683526651739424</v>
      </c>
      <c r="J180" s="6">
        <f>'1'!J180</f>
        <v>0.16701433732875301</v>
      </c>
      <c r="K180" s="6">
        <f>'1'!K180</f>
        <v>0.16701433732875301</v>
      </c>
      <c r="L180" s="6">
        <f>'1'!L180</f>
        <v>0.20285498496330878</v>
      </c>
      <c r="M180" s="6">
        <f>'1'!M180</f>
        <v>0.16911368868985899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0.25356873120413598</v>
      </c>
      <c r="S180" s="6">
        <f>'1'!S180</f>
        <v>0.15214123872248159</v>
      </c>
      <c r="T180" s="6">
        <f>'1'!T180</f>
        <v>0.21139211086232373</v>
      </c>
      <c r="U180" s="6">
        <f>'1'!U180</f>
        <v>0.12683526651739424</v>
      </c>
      <c r="V180" s="13">
        <f>'1'!V180</f>
        <v>283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0.172234267037257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0.21529283379657124</v>
      </c>
      <c r="I181" s="4">
        <f>'1'!I181</f>
        <v>0.12917570027794276</v>
      </c>
      <c r="J181" s="6">
        <f>'1'!J181</f>
        <v>0.16522146719102401</v>
      </c>
      <c r="K181" s="6">
        <f>'1'!K181</f>
        <v>0.16522146719102401</v>
      </c>
      <c r="L181" s="6">
        <f>'1'!L181</f>
        <v>0.20659817617770637</v>
      </c>
      <c r="M181" s="6">
        <f>'1'!M181</f>
        <v>0.172234267037257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0.25824772022213294</v>
      </c>
      <c r="S181" s="6">
        <f>'1'!S181</f>
        <v>0.15494863213327978</v>
      </c>
      <c r="T181" s="6">
        <f>'1'!T181</f>
        <v>0.21529283379657124</v>
      </c>
      <c r="U181" s="6">
        <f>'1'!U181</f>
        <v>0.12917570027794276</v>
      </c>
      <c r="V181" s="13">
        <f>'1'!V181</f>
        <v>283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0.167564008306994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0.20945501038374251</v>
      </c>
      <c r="I182" s="4">
        <f>'1'!I182</f>
        <v>0.12567300623024549</v>
      </c>
      <c r="J182" s="6">
        <f>'1'!J182</f>
        <v>0.16445739492129499</v>
      </c>
      <c r="K182" s="6">
        <f>'1'!K182</f>
        <v>0.16445739492129499</v>
      </c>
      <c r="L182" s="6">
        <f>'1'!L182</f>
        <v>0.20099611479614848</v>
      </c>
      <c r="M182" s="6">
        <f>'1'!M182</f>
        <v>0.167564008306994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0.25124514349518562</v>
      </c>
      <c r="S182" s="6">
        <f>'1'!S182</f>
        <v>0.15074708609711135</v>
      </c>
      <c r="T182" s="6">
        <f>'1'!T182</f>
        <v>0.20945501038374251</v>
      </c>
      <c r="U182" s="6">
        <f>'1'!U182</f>
        <v>0.12567300623024549</v>
      </c>
      <c r="V182" s="13">
        <f>'1'!V182</f>
        <v>283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0.16416472164243001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0.20520590205303751</v>
      </c>
      <c r="I183" s="4">
        <f>'1'!I183</f>
        <v>0.12312354123182251</v>
      </c>
      <c r="J183" s="6">
        <f>'1'!J183</f>
        <v>0.16516021222119001</v>
      </c>
      <c r="K183" s="6">
        <f>'1'!K183</f>
        <v>0.16516021222119001</v>
      </c>
      <c r="L183" s="6">
        <f>'1'!L183</f>
        <v>0.19691860782099932</v>
      </c>
      <c r="M183" s="6">
        <f>'1'!M183</f>
        <v>0.16416472164243001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0.24614825977624916</v>
      </c>
      <c r="S183" s="6">
        <f>'1'!S183</f>
        <v>0.14768895586574948</v>
      </c>
      <c r="T183" s="6">
        <f>'1'!T183</f>
        <v>0.20520590205303751</v>
      </c>
      <c r="U183" s="6">
        <f>'1'!U183</f>
        <v>0.12312354123182251</v>
      </c>
      <c r="V183" s="13">
        <f>'1'!V183</f>
        <v>283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0.16862143808139099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0.21077679760173873</v>
      </c>
      <c r="I184" s="4">
        <f>'1'!I184</f>
        <v>0.12646607856104325</v>
      </c>
      <c r="J184" s="6">
        <f>'1'!J184</f>
        <v>0.16610450542725999</v>
      </c>
      <c r="K184" s="6">
        <f>'1'!K184</f>
        <v>0.16610450542725999</v>
      </c>
      <c r="L184" s="6">
        <f>'1'!L184</f>
        <v>0.20226452129030545</v>
      </c>
      <c r="M184" s="6">
        <f>'1'!M184</f>
        <v>0.16862143808139099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0.25283065161288182</v>
      </c>
      <c r="S184" s="6">
        <f>'1'!S184</f>
        <v>0.15169839096772908</v>
      </c>
      <c r="T184" s="6">
        <f>'1'!T184</f>
        <v>0.21077679760173873</v>
      </c>
      <c r="U184" s="6">
        <f>'1'!U184</f>
        <v>0.12646607856104325</v>
      </c>
      <c r="V184" s="13">
        <f>'1'!V184</f>
        <v>283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0.16713880244002599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0.20892350305003249</v>
      </c>
      <c r="I185" s="4">
        <f>'1'!I185</f>
        <v>0.12535410183001949</v>
      </c>
      <c r="J185" s="6">
        <f>'1'!J185</f>
        <v>0.166535653384114</v>
      </c>
      <c r="K185" s="6">
        <f>'1'!K185</f>
        <v>0.166535653384114</v>
      </c>
      <c r="L185" s="6">
        <f>'1'!L185</f>
        <v>0.20048607252565973</v>
      </c>
      <c r="M185" s="6">
        <f>'1'!M185</f>
        <v>0.16713880244002599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0.25060759065707466</v>
      </c>
      <c r="S185" s="6">
        <f>'1'!S185</f>
        <v>0.15036455439424479</v>
      </c>
      <c r="T185" s="6">
        <f>'1'!T185</f>
        <v>0.20892350305003249</v>
      </c>
      <c r="U185" s="6">
        <f>'1'!U185</f>
        <v>0.12535410183001949</v>
      </c>
      <c r="V185" s="13">
        <f>'1'!V185</f>
        <v>283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0.167723743926249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0.20965467990781125</v>
      </c>
      <c r="I186" s="4">
        <f>'1'!I186</f>
        <v>0.12579280794468675</v>
      </c>
      <c r="J186" s="6">
        <f>'1'!J186</f>
        <v>0.16682784136504999</v>
      </c>
      <c r="K186" s="6">
        <f>'1'!K186</f>
        <v>0.16682784136504999</v>
      </c>
      <c r="L186" s="6">
        <f>'1'!L186</f>
        <v>0.2011877206140637</v>
      </c>
      <c r="M186" s="6">
        <f>'1'!M186</f>
        <v>0.167723743926249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0.25148465076757964</v>
      </c>
      <c r="S186" s="6">
        <f>'1'!S186</f>
        <v>0.15089079046054776</v>
      </c>
      <c r="T186" s="6">
        <f>'1'!T186</f>
        <v>0.20965467990781125</v>
      </c>
      <c r="U186" s="6">
        <f>'1'!U186</f>
        <v>0.12579280794468675</v>
      </c>
      <c r="V186" s="13">
        <f>'1'!V186</f>
        <v>283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0.16692004408279701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0.20865005510349627</v>
      </c>
      <c r="I187" s="4">
        <f>'1'!I187</f>
        <v>0.12519003306209775</v>
      </c>
      <c r="J187" s="6">
        <f>'1'!J187</f>
        <v>0.164626475477712</v>
      </c>
      <c r="K187" s="6">
        <f>'1'!K187</f>
        <v>0.164626475477712</v>
      </c>
      <c r="L187" s="6">
        <f>'1'!L187</f>
        <v>0.20022366784623921</v>
      </c>
      <c r="M187" s="6">
        <f>'1'!M187</f>
        <v>0.16692004408279701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0.25027958480779899</v>
      </c>
      <c r="S187" s="6">
        <f>'1'!S187</f>
        <v>0.1501677508846794</v>
      </c>
      <c r="T187" s="6">
        <f>'1'!T187</f>
        <v>0.20865005510349627</v>
      </c>
      <c r="U187" s="6">
        <f>'1'!U187</f>
        <v>0.12519003306209775</v>
      </c>
      <c r="V187" s="13">
        <f>'1'!V187</f>
        <v>283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0.16845210879293601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0.21056513599117002</v>
      </c>
      <c r="I188" s="4">
        <f>'1'!I188</f>
        <v>0.126339081594702</v>
      </c>
      <c r="J188" s="6">
        <f>'1'!J188</f>
        <v>0.16465963551103599</v>
      </c>
      <c r="K188" s="6">
        <f>'1'!K188</f>
        <v>0.16465963551103599</v>
      </c>
      <c r="L188" s="6">
        <f>'1'!L188</f>
        <v>0.20206140768945213</v>
      </c>
      <c r="M188" s="6">
        <f>'1'!M188</f>
        <v>0.16845210879293601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0.25257675961181514</v>
      </c>
      <c r="S188" s="6">
        <f>'1'!S188</f>
        <v>0.1515460557670891</v>
      </c>
      <c r="T188" s="6">
        <f>'1'!T188</f>
        <v>0.21056513599117002</v>
      </c>
      <c r="U188" s="6">
        <f>'1'!U188</f>
        <v>0.126339081594702</v>
      </c>
      <c r="V188" s="13">
        <f>'1'!V188</f>
        <v>283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0.16916269596285299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0.21145336995356623</v>
      </c>
      <c r="I189" s="4">
        <f>'1'!I189</f>
        <v>0.12687202197213976</v>
      </c>
      <c r="J189" s="6">
        <f>'1'!J189</f>
        <v>0.16526514747718399</v>
      </c>
      <c r="K189" s="6">
        <f>'1'!K189</f>
        <v>0.16526514747718399</v>
      </c>
      <c r="L189" s="6">
        <f>'1'!L189</f>
        <v>0.20291377009006764</v>
      </c>
      <c r="M189" s="6">
        <f>'1'!M189</f>
        <v>0.16916269596285299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0.25364221261258457</v>
      </c>
      <c r="S189" s="6">
        <f>'1'!S189</f>
        <v>0.15218532756755074</v>
      </c>
      <c r="T189" s="6">
        <f>'1'!T189</f>
        <v>0.21145336995356623</v>
      </c>
      <c r="U189" s="6">
        <f>'1'!U189</f>
        <v>0.12687202197213976</v>
      </c>
      <c r="V189" s="13">
        <f>'1'!V189</f>
        <v>283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0.16461642892470801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0.20577053615588503</v>
      </c>
      <c r="I190" s="4">
        <f>'1'!I190</f>
        <v>0.12346232169353101</v>
      </c>
      <c r="J190" s="6">
        <f>'1'!J190</f>
        <v>0.163090361643208</v>
      </c>
      <c r="K190" s="6">
        <f>'1'!K190</f>
        <v>0.163090361643208</v>
      </c>
      <c r="L190" s="6">
        <f>'1'!L190</f>
        <v>0.19746043902735641</v>
      </c>
      <c r="M190" s="6">
        <f>'1'!M190</f>
        <v>0.16461642892470801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0.24682554878419552</v>
      </c>
      <c r="S190" s="6">
        <f>'1'!S190</f>
        <v>0.1480953292705173</v>
      </c>
      <c r="T190" s="6">
        <f>'1'!T190</f>
        <v>0.20577053615588503</v>
      </c>
      <c r="U190" s="6">
        <f>'1'!U190</f>
        <v>0.12346232169353101</v>
      </c>
      <c r="V190" s="13">
        <f>'1'!V190</f>
        <v>283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0.15608433960998899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0.19510542451248625</v>
      </c>
      <c r="I191" s="4">
        <f>'1'!I191</f>
        <v>0.11706325470749174</v>
      </c>
      <c r="J191" s="6">
        <f>'1'!J191</f>
        <v>0.15584178284536301</v>
      </c>
      <c r="K191" s="6">
        <f>'1'!K191</f>
        <v>0.15584178284536301</v>
      </c>
      <c r="L191" s="6">
        <f>'1'!L191</f>
        <v>0.18722604071784379</v>
      </c>
      <c r="M191" s="6">
        <f>'1'!M191</f>
        <v>0.15608433960998899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0.23403255089730474</v>
      </c>
      <c r="S191" s="6">
        <f>'1'!S191</f>
        <v>0.14041953053838285</v>
      </c>
      <c r="T191" s="6">
        <f>'1'!T191</f>
        <v>0.19510542451248625</v>
      </c>
      <c r="U191" s="6">
        <f>'1'!U191</f>
        <v>0.11706325470749174</v>
      </c>
      <c r="V191" s="13">
        <f>'1'!V191</f>
        <v>283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0.16024028731006401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0.20030035913758001</v>
      </c>
      <c r="I192" s="4">
        <f>'1'!I192</f>
        <v>0.12018021548254801</v>
      </c>
      <c r="J192" s="6">
        <f>'1'!J192</f>
        <v>0.155368271784665</v>
      </c>
      <c r="K192" s="6">
        <f>'1'!K192</f>
        <v>0.155368271784665</v>
      </c>
      <c r="L192" s="6">
        <f>'1'!L192</f>
        <v>0.1922111765441524</v>
      </c>
      <c r="M192" s="6">
        <f>'1'!M192</f>
        <v>0.16024028731006401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0.24026397068019051</v>
      </c>
      <c r="S192" s="6">
        <f>'1'!S192</f>
        <v>0.14415838240811429</v>
      </c>
      <c r="T192" s="6">
        <f>'1'!T192</f>
        <v>0.20030035913758001</v>
      </c>
      <c r="U192" s="6">
        <f>'1'!U192</f>
        <v>0.12018021548254801</v>
      </c>
      <c r="V192" s="13">
        <f>'1'!V192</f>
        <v>283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0.16666916079058799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0.208336450988235</v>
      </c>
      <c r="I193" s="4">
        <f>'1'!I193</f>
        <v>0.12500187059294099</v>
      </c>
      <c r="J193" s="6">
        <f>'1'!J193</f>
        <v>0.159158756303305</v>
      </c>
      <c r="K193" s="6">
        <f>'1'!K193</f>
        <v>0.159158756303305</v>
      </c>
      <c r="L193" s="6">
        <f>'1'!L193</f>
        <v>0.19992272871551078</v>
      </c>
      <c r="M193" s="6">
        <f>'1'!M193</f>
        <v>0.16666916079058799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0.24990341089438847</v>
      </c>
      <c r="S193" s="6">
        <f>'1'!S193</f>
        <v>0.14994204653663309</v>
      </c>
      <c r="T193" s="6">
        <f>'1'!T193</f>
        <v>0.208336450988235</v>
      </c>
      <c r="U193" s="6">
        <f>'1'!U193</f>
        <v>0.12500187059294099</v>
      </c>
      <c r="V193" s="13">
        <f>'1'!V193</f>
        <v>283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0.16924290030849101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0.21155362538561376</v>
      </c>
      <c r="I194" s="4">
        <f>'1'!I194</f>
        <v>0.12693217523136827</v>
      </c>
      <c r="J194" s="6">
        <f>'1'!J194</f>
        <v>0.16358009470352999</v>
      </c>
      <c r="K194" s="6">
        <f>'1'!K194</f>
        <v>0.16358009470352999</v>
      </c>
      <c r="L194" s="6">
        <f>'1'!L194</f>
        <v>0.20300997668016946</v>
      </c>
      <c r="M194" s="6">
        <f>'1'!M194</f>
        <v>0.16924290030849101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0.25376247085021181</v>
      </c>
      <c r="S194" s="6">
        <f>'1'!S194</f>
        <v>0.15225748251012711</v>
      </c>
      <c r="T194" s="6">
        <f>'1'!T194</f>
        <v>0.21155362538561376</v>
      </c>
      <c r="U194" s="6">
        <f>'1'!U194</f>
        <v>0.12693217523136827</v>
      </c>
      <c r="V194" s="13">
        <f>'1'!V194</f>
        <v>283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0.16992284092346799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0.21240355115433499</v>
      </c>
      <c r="I195" s="4">
        <f>'1'!I195</f>
        <v>0.12744213069260099</v>
      </c>
      <c r="J195" s="6">
        <f>'1'!J195</f>
        <v>0.16483219244936301</v>
      </c>
      <c r="K195" s="6">
        <f>'1'!K195</f>
        <v>0.16483219244936301</v>
      </c>
      <c r="L195" s="6">
        <f>'1'!L195</f>
        <v>0.20382557797356948</v>
      </c>
      <c r="M195" s="6">
        <f>'1'!M195</f>
        <v>0.16992284092346799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0.25478197246696188</v>
      </c>
      <c r="S195" s="6">
        <f>'1'!S195</f>
        <v>0.15286918348017711</v>
      </c>
      <c r="T195" s="6">
        <f>'1'!T195</f>
        <v>0.21240355115433499</v>
      </c>
      <c r="U195" s="6">
        <f>'1'!U195</f>
        <v>0.12744213069260099</v>
      </c>
      <c r="V195" s="13">
        <f>'1'!V195</f>
        <v>283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0.170805826052986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0.2135072825662325</v>
      </c>
      <c r="I196" s="4">
        <f>'1'!I196</f>
        <v>0.1281043695397395</v>
      </c>
      <c r="J196" s="6">
        <f>'1'!J196</f>
        <v>0.165146382076822</v>
      </c>
      <c r="K196" s="6">
        <f>'1'!K196</f>
        <v>0.165146382076822</v>
      </c>
      <c r="L196" s="6">
        <f>'1'!L196</f>
        <v>0.20488473490260845</v>
      </c>
      <c r="M196" s="6">
        <f>'1'!M196</f>
        <v>0.170805826052986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0.25610591862826054</v>
      </c>
      <c r="S196" s="6">
        <f>'1'!S196</f>
        <v>0.15366355117695635</v>
      </c>
      <c r="T196" s="6">
        <f>'1'!T196</f>
        <v>0.2135072825662325</v>
      </c>
      <c r="U196" s="6">
        <f>'1'!U196</f>
        <v>0.1281043695397395</v>
      </c>
      <c r="V196" s="13">
        <f>'1'!V196</f>
        <v>283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0.175092038467376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0.21886504808422</v>
      </c>
      <c r="I197" s="4">
        <f>'1'!I197</f>
        <v>0.13131902885053201</v>
      </c>
      <c r="J197" s="6">
        <f>'1'!J197</f>
        <v>0.16478360252029201</v>
      </c>
      <c r="K197" s="6">
        <f>'1'!K197</f>
        <v>0.16478360252029201</v>
      </c>
      <c r="L197" s="6">
        <f>'1'!L197</f>
        <v>0.21002612565344936</v>
      </c>
      <c r="M197" s="6">
        <f>'1'!M197</f>
        <v>0.175092038467376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0.26253265706681173</v>
      </c>
      <c r="S197" s="6">
        <f>'1'!S197</f>
        <v>0.15751959424008702</v>
      </c>
      <c r="T197" s="6">
        <f>'1'!T197</f>
        <v>0.21886504808422</v>
      </c>
      <c r="U197" s="6">
        <f>'1'!U197</f>
        <v>0.13131902885053201</v>
      </c>
      <c r="V197" s="13">
        <f>'1'!V197</f>
        <v>283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0.17339326134281299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0.21674157667851623</v>
      </c>
      <c r="I198" s="4">
        <f>'1'!I198</f>
        <v>0.13004494600710975</v>
      </c>
      <c r="J198" s="6">
        <f>'1'!J198</f>
        <v>0.16492302696547501</v>
      </c>
      <c r="K198" s="6">
        <f>'1'!K198</f>
        <v>0.16492302696547501</v>
      </c>
      <c r="L198" s="6">
        <f>'1'!L198</f>
        <v>0.2079884111979908</v>
      </c>
      <c r="M198" s="6">
        <f>'1'!M198</f>
        <v>0.17339326134281299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0.25998551399748848</v>
      </c>
      <c r="S198" s="6">
        <f>'1'!S198</f>
        <v>0.15599130839849309</v>
      </c>
      <c r="T198" s="6">
        <f>'1'!T198</f>
        <v>0.21674157667851623</v>
      </c>
      <c r="U198" s="6">
        <f>'1'!U198</f>
        <v>0.13004494600710975</v>
      </c>
      <c r="V198" s="13">
        <f>'1'!V198</f>
        <v>283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0.173748860095464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0.21718607511933</v>
      </c>
      <c r="I199" s="4">
        <f>'1'!I199</f>
        <v>0.13031164507159801</v>
      </c>
      <c r="J199" s="6">
        <f>'1'!J199</f>
        <v>0.16876888289891201</v>
      </c>
      <c r="K199" s="6">
        <f>'1'!K199</f>
        <v>0.16876888289891201</v>
      </c>
      <c r="L199" s="6">
        <f>'1'!L199</f>
        <v>0.20841495845256747</v>
      </c>
      <c r="M199" s="6">
        <f>'1'!M199</f>
        <v>0.173748860095464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0.26051869806570932</v>
      </c>
      <c r="S199" s="6">
        <f>'1'!S199</f>
        <v>0.15631121883942561</v>
      </c>
      <c r="T199" s="6">
        <f>'1'!T199</f>
        <v>0.21718607511933</v>
      </c>
      <c r="U199" s="6">
        <f>'1'!U199</f>
        <v>0.13031164507159801</v>
      </c>
      <c r="V199" s="13">
        <f>'1'!V199</f>
        <v>283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0.17403749596433199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0.217546869955415</v>
      </c>
      <c r="I200" s="4">
        <f>'1'!I200</f>
        <v>0.13052812197324898</v>
      </c>
      <c r="J200" s="6">
        <f>'1'!J200</f>
        <v>0.168963800086919</v>
      </c>
      <c r="K200" s="6">
        <f>'1'!K200</f>
        <v>0.168963800086919</v>
      </c>
      <c r="L200" s="6">
        <f>'1'!L200</f>
        <v>0.20876118249446904</v>
      </c>
      <c r="M200" s="6">
        <f>'1'!M200</f>
        <v>0.17403749596433199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0.26095147811808628</v>
      </c>
      <c r="S200" s="6">
        <f>'1'!S200</f>
        <v>0.15657088687085177</v>
      </c>
      <c r="T200" s="6">
        <f>'1'!T200</f>
        <v>0.217546869955415</v>
      </c>
      <c r="U200" s="6">
        <f>'1'!U200</f>
        <v>0.13052812197324898</v>
      </c>
      <c r="V200" s="13">
        <f>'1'!V200</f>
        <v>283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0.17547003193414501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0.21933753991768126</v>
      </c>
      <c r="I201" s="4">
        <f>'1'!I201</f>
        <v>0.13160252395060876</v>
      </c>
      <c r="J201" s="6">
        <f>'1'!J201</f>
        <v>0.16689745533370701</v>
      </c>
      <c r="K201" s="6">
        <f>'1'!K201</f>
        <v>0.16689745533370701</v>
      </c>
      <c r="L201" s="6">
        <f>'1'!L201</f>
        <v>0.21047953578016168</v>
      </c>
      <c r="M201" s="6">
        <f>'1'!M201</f>
        <v>0.17547003193414501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0.26309941972520212</v>
      </c>
      <c r="S201" s="6">
        <f>'1'!S201</f>
        <v>0.15785965183512127</v>
      </c>
      <c r="T201" s="6">
        <f>'1'!T201</f>
        <v>0.21933753991768126</v>
      </c>
      <c r="U201" s="6">
        <f>'1'!U201</f>
        <v>0.13160252395060876</v>
      </c>
      <c r="V201" s="13">
        <f>'1'!V201</f>
        <v>283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0.17716222662549599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0.22145278328186999</v>
      </c>
      <c r="I202" s="4">
        <f>'1'!I202</f>
        <v>0.132871669969122</v>
      </c>
      <c r="J202" s="6">
        <f>'1'!J202</f>
        <v>0.170169181492522</v>
      </c>
      <c r="K202" s="6">
        <f>'1'!K202</f>
        <v>0.170169181492522</v>
      </c>
      <c r="L202" s="6">
        <f>'1'!L202</f>
        <v>0.21250935448572209</v>
      </c>
      <c r="M202" s="6">
        <f>'1'!M202</f>
        <v>0.17716222662549599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0.2656366931071526</v>
      </c>
      <c r="S202" s="6">
        <f>'1'!S202</f>
        <v>0.15938201586429157</v>
      </c>
      <c r="T202" s="6">
        <f>'1'!T202</f>
        <v>0.22145278328186999</v>
      </c>
      <c r="U202" s="6">
        <f>'1'!U202</f>
        <v>0.132871669969122</v>
      </c>
      <c r="V202" s="13">
        <f>'1'!V202</f>
        <v>283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0.179465422394363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0.22433177799295376</v>
      </c>
      <c r="I203" s="4">
        <f>'1'!I203</f>
        <v>0.13459906679577224</v>
      </c>
      <c r="J203" s="6">
        <f>'1'!J203</f>
        <v>0.16885654589430199</v>
      </c>
      <c r="K203" s="6">
        <f>'1'!K203</f>
        <v>0.16885654589430199</v>
      </c>
      <c r="L203" s="6">
        <f>'1'!L203</f>
        <v>0.2152720802395072</v>
      </c>
      <c r="M203" s="6">
        <f>'1'!M203</f>
        <v>0.179465422394363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0.26909010029938402</v>
      </c>
      <c r="S203" s="6">
        <f>'1'!S203</f>
        <v>0.1614540601796304</v>
      </c>
      <c r="T203" s="6">
        <f>'1'!T203</f>
        <v>0.22433177799295376</v>
      </c>
      <c r="U203" s="6">
        <f>'1'!U203</f>
        <v>0.13459906679577224</v>
      </c>
      <c r="V203" s="13">
        <f>'1'!V203</f>
        <v>283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0.17718029877952601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0.22147537347440752</v>
      </c>
      <c r="I204" s="4">
        <f>'1'!I204</f>
        <v>0.13288522408464451</v>
      </c>
      <c r="J204" s="6">
        <f>'1'!J204</f>
        <v>0.166860360463333</v>
      </c>
      <c r="K204" s="6">
        <f>'1'!K204</f>
        <v>0.166860360463333</v>
      </c>
      <c r="L204" s="6">
        <f>'1'!L204</f>
        <v>0.21253103236740284</v>
      </c>
      <c r="M204" s="6">
        <f>'1'!M204</f>
        <v>0.17718029877952601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0.26566379045925353</v>
      </c>
      <c r="S204" s="6">
        <f>'1'!S204</f>
        <v>0.15939827427555214</v>
      </c>
      <c r="T204" s="6">
        <f>'1'!T204</f>
        <v>0.22147537347440752</v>
      </c>
      <c r="U204" s="6">
        <f>'1'!U204</f>
        <v>0.13288522408464451</v>
      </c>
      <c r="V204" s="13">
        <f>'1'!V204</f>
        <v>283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0.17746506213147001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0.2218313276643375</v>
      </c>
      <c r="I205" s="4">
        <f>'1'!I205</f>
        <v>0.13309879659860252</v>
      </c>
      <c r="J205" s="6">
        <f>'1'!J205</f>
        <v>0.16789995479668199</v>
      </c>
      <c r="K205" s="6">
        <f>'1'!K205</f>
        <v>0.16789995479668199</v>
      </c>
      <c r="L205" s="6">
        <f>'1'!L205</f>
        <v>0.21287261125391532</v>
      </c>
      <c r="M205" s="6">
        <f>'1'!M205</f>
        <v>0.17746506213147001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0.26609076406739418</v>
      </c>
      <c r="S205" s="6">
        <f>'1'!S205</f>
        <v>0.15965445844043649</v>
      </c>
      <c r="T205" s="6">
        <f>'1'!T205</f>
        <v>0.2218313276643375</v>
      </c>
      <c r="U205" s="6">
        <f>'1'!U205</f>
        <v>0.13309879659860252</v>
      </c>
      <c r="V205" s="13">
        <f>'1'!V205</f>
        <v>283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0.18152230303095099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0.22690287878868873</v>
      </c>
      <c r="I206" s="4">
        <f>'1'!I206</f>
        <v>0.13614172727321325</v>
      </c>
      <c r="J206" s="6">
        <f>'1'!J206</f>
        <v>0.167540418397638</v>
      </c>
      <c r="K206" s="6">
        <f>'1'!K206</f>
        <v>0.167540418397638</v>
      </c>
      <c r="L206" s="6">
        <f>'1'!L206</f>
        <v>0.21773934645455367</v>
      </c>
      <c r="M206" s="6">
        <f>'1'!M206</f>
        <v>0.18152230303095099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0.27217418306819208</v>
      </c>
      <c r="S206" s="6">
        <f>'1'!S206</f>
        <v>0.16330450984091527</v>
      </c>
      <c r="T206" s="6">
        <f>'1'!T206</f>
        <v>0.22690287878868873</v>
      </c>
      <c r="U206" s="6">
        <f>'1'!U206</f>
        <v>0.13614172727321325</v>
      </c>
      <c r="V206" s="13">
        <f>'1'!V206</f>
        <v>283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0.17901829150015899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0.22377286437519875</v>
      </c>
      <c r="I207" s="4">
        <f>'1'!I207</f>
        <v>0.13426371862511924</v>
      </c>
      <c r="J207" s="6">
        <f>'1'!J207</f>
        <v>0.17003048066819801</v>
      </c>
      <c r="K207" s="6">
        <f>'1'!K207</f>
        <v>0.17003048066819801</v>
      </c>
      <c r="L207" s="6">
        <f>'1'!L207</f>
        <v>0.21473573849495023</v>
      </c>
      <c r="M207" s="6">
        <f>'1'!M207</f>
        <v>0.17901829150015899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0.26841967311868781</v>
      </c>
      <c r="S207" s="6">
        <f>'1'!S207</f>
        <v>0.16105180387121268</v>
      </c>
      <c r="T207" s="6">
        <f>'1'!T207</f>
        <v>0.22377286437519875</v>
      </c>
      <c r="U207" s="6">
        <f>'1'!U207</f>
        <v>0.13426371862511924</v>
      </c>
      <c r="V207" s="13">
        <f>'1'!V207</f>
        <v>283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0.18061988087460401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0.22577485109325501</v>
      </c>
      <c r="I208" s="4">
        <f>'1'!I208</f>
        <v>0.13546491065595301</v>
      </c>
      <c r="J208" s="6">
        <f>'1'!J208</f>
        <v>0.173453767438977</v>
      </c>
      <c r="K208" s="6">
        <f>'1'!K208</f>
        <v>0.173453767438977</v>
      </c>
      <c r="L208" s="6">
        <f>'1'!L208</f>
        <v>0.21665687445376822</v>
      </c>
      <c r="M208" s="6">
        <f>'1'!M208</f>
        <v>0.18061988087460401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0.27082109306721025</v>
      </c>
      <c r="S208" s="6">
        <f>'1'!S208</f>
        <v>0.16249265584032616</v>
      </c>
      <c r="T208" s="6">
        <f>'1'!T208</f>
        <v>0.22577485109325501</v>
      </c>
      <c r="U208" s="6">
        <f>'1'!U208</f>
        <v>0.13546491065595301</v>
      </c>
      <c r="V208" s="13">
        <f>'1'!V208</f>
        <v>283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0.181724133997443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0.22715516749680376</v>
      </c>
      <c r="I209" s="4">
        <f>'1'!I209</f>
        <v>0.13629310049808224</v>
      </c>
      <c r="J209" s="6">
        <f>'1'!J209</f>
        <v>0.17252960142078899</v>
      </c>
      <c r="K209" s="6">
        <f>'1'!K209</f>
        <v>0.17252960142078899</v>
      </c>
      <c r="L209" s="6">
        <f>'1'!L209</f>
        <v>0.21798144641695205</v>
      </c>
      <c r="M209" s="6">
        <f>'1'!M209</f>
        <v>0.181724133997443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0.27247680802119006</v>
      </c>
      <c r="S209" s="6">
        <f>'1'!S209</f>
        <v>0.16348608481271404</v>
      </c>
      <c r="T209" s="6">
        <f>'1'!T209</f>
        <v>0.22715516749680376</v>
      </c>
      <c r="U209" s="6">
        <f>'1'!U209</f>
        <v>0.13629310049808224</v>
      </c>
      <c r="V209" s="13">
        <f>'1'!V209</f>
        <v>283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0.182628694455581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0.22828586806947626</v>
      </c>
      <c r="I210" s="4">
        <f>'1'!I210</f>
        <v>0.13697152084168573</v>
      </c>
      <c r="J210" s="6">
        <f>'1'!J210</f>
        <v>0.17135217726587201</v>
      </c>
      <c r="K210" s="6">
        <f>'1'!K210</f>
        <v>0.17135217726587201</v>
      </c>
      <c r="L210" s="6">
        <f>'1'!L210</f>
        <v>0.21906648335012724</v>
      </c>
      <c r="M210" s="6">
        <f>'1'!M210</f>
        <v>0.182628694455581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0.27383310418765905</v>
      </c>
      <c r="S210" s="6">
        <f>'1'!S210</f>
        <v>0.16429986251259543</v>
      </c>
      <c r="T210" s="6">
        <f>'1'!T210</f>
        <v>0.22828586806947626</v>
      </c>
      <c r="U210" s="6">
        <f>'1'!U210</f>
        <v>0.13697152084168573</v>
      </c>
      <c r="V210" s="13">
        <f>'1'!V210</f>
        <v>283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0.183402248280121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0.22925281035015124</v>
      </c>
      <c r="I211" s="4">
        <f>'1'!I211</f>
        <v>0.13755168621009076</v>
      </c>
      <c r="J211" s="6">
        <f>'1'!J211</f>
        <v>0.172691296294604</v>
      </c>
      <c r="K211" s="6">
        <f>'1'!K211</f>
        <v>0.172691296294604</v>
      </c>
      <c r="L211" s="6">
        <f>'1'!L211</f>
        <v>0.21999437541292266</v>
      </c>
      <c r="M211" s="6">
        <f>'1'!M211</f>
        <v>0.183402248280121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0.27499296926615335</v>
      </c>
      <c r="S211" s="6">
        <f>'1'!S211</f>
        <v>0.164995781559692</v>
      </c>
      <c r="T211" s="6">
        <f>'1'!T211</f>
        <v>0.22925281035015124</v>
      </c>
      <c r="U211" s="6">
        <f>'1'!U211</f>
        <v>0.13755168621009076</v>
      </c>
      <c r="V211" s="13">
        <f>'1'!V211</f>
        <v>283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0.184326186950383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0.23040773368797873</v>
      </c>
      <c r="I212" s="4">
        <f>'1'!I212</f>
        <v>0.13824464021278726</v>
      </c>
      <c r="J212" s="6">
        <f>'1'!J212</f>
        <v>0.17091799580870801</v>
      </c>
      <c r="K212" s="6">
        <f>'1'!K212</f>
        <v>0.17091799580870801</v>
      </c>
      <c r="L212" s="6">
        <f>'1'!L212</f>
        <v>0.22110265686852226</v>
      </c>
      <c r="M212" s="6">
        <f>'1'!M212</f>
        <v>0.184326186950383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0.27637832108565286</v>
      </c>
      <c r="S212" s="6">
        <f>'1'!S212</f>
        <v>0.1658269926513917</v>
      </c>
      <c r="T212" s="6">
        <f>'1'!T212</f>
        <v>0.23040773368797873</v>
      </c>
      <c r="U212" s="6">
        <f>'1'!U212</f>
        <v>0.13824464021278726</v>
      </c>
      <c r="V212" s="13">
        <f>'1'!V212</f>
        <v>283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0.18352622603969901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0.22940778254962377</v>
      </c>
      <c r="I213" s="4">
        <f>'1'!I213</f>
        <v>0.13764466952977425</v>
      </c>
      <c r="J213" s="6">
        <f>'1'!J213</f>
        <v>0.17056496546585101</v>
      </c>
      <c r="K213" s="6">
        <f>'1'!K213</f>
        <v>0.17056496546585101</v>
      </c>
      <c r="L213" s="6">
        <f>'1'!L213</f>
        <v>0.22014308901943089</v>
      </c>
      <c r="M213" s="6">
        <f>'1'!M213</f>
        <v>0.18352622603969901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0.27517886127428859</v>
      </c>
      <c r="S213" s="6">
        <f>'1'!S213</f>
        <v>0.16510731676457316</v>
      </c>
      <c r="T213" s="6">
        <f>'1'!T213</f>
        <v>0.22940778254962377</v>
      </c>
      <c r="U213" s="6">
        <f>'1'!U213</f>
        <v>0.13764466952977425</v>
      </c>
      <c r="V213" s="13">
        <f>'1'!V213</f>
        <v>283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0.18353026879231399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0.22941283599039247</v>
      </c>
      <c r="I214" s="4">
        <f>'1'!I214</f>
        <v>0.13764770159423551</v>
      </c>
      <c r="J214" s="6">
        <f>'1'!J214</f>
        <v>0.17086381907491899</v>
      </c>
      <c r="K214" s="6">
        <f>'1'!K214</f>
        <v>0.17086381907491899</v>
      </c>
      <c r="L214" s="6">
        <f>'1'!L214</f>
        <v>0.22014793837566737</v>
      </c>
      <c r="M214" s="6">
        <f>'1'!M214</f>
        <v>0.18353026879231399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0.27518492296958419</v>
      </c>
      <c r="S214" s="6">
        <f>'1'!S214</f>
        <v>0.16511095378175053</v>
      </c>
      <c r="T214" s="6">
        <f>'1'!T214</f>
        <v>0.22941283599039247</v>
      </c>
      <c r="U214" s="6">
        <f>'1'!U214</f>
        <v>0.13764770159423551</v>
      </c>
      <c r="V214" s="13">
        <f>'1'!V214</f>
        <v>283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0.18152403351374499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0.22690504189218125</v>
      </c>
      <c r="I215" s="4">
        <f>'1'!I215</f>
        <v>0.13614302513530874</v>
      </c>
      <c r="J215" s="6">
        <f>'1'!J215</f>
        <v>0.169898501105088</v>
      </c>
      <c r="K215" s="6">
        <f>'1'!K215</f>
        <v>0.169898501105088</v>
      </c>
      <c r="L215" s="6">
        <f>'1'!L215</f>
        <v>0.21774142220054371</v>
      </c>
      <c r="M215" s="6">
        <f>'1'!M215</f>
        <v>0.18152403351374499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0.27217677775067961</v>
      </c>
      <c r="S215" s="6">
        <f>'1'!S215</f>
        <v>0.16330606665040778</v>
      </c>
      <c r="T215" s="6">
        <f>'1'!T215</f>
        <v>0.22690504189218125</v>
      </c>
      <c r="U215" s="6">
        <f>'1'!U215</f>
        <v>0.13614302513530874</v>
      </c>
      <c r="V215" s="13">
        <f>'1'!V215</f>
        <v>283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0.18209009565190601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0.22761261956488252</v>
      </c>
      <c r="I216" s="4">
        <f>'1'!I216</f>
        <v>0.1365675717389295</v>
      </c>
      <c r="J216" s="6">
        <f>'1'!J216</f>
        <v>0.16786488131885099</v>
      </c>
      <c r="K216" s="6">
        <f>'1'!K216</f>
        <v>0.16786488131885099</v>
      </c>
      <c r="L216" s="6">
        <f>'1'!L216</f>
        <v>0.2184204241631556</v>
      </c>
      <c r="M216" s="6">
        <f>'1'!M216</f>
        <v>0.18209009565190601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0.27302553020394449</v>
      </c>
      <c r="S216" s="6">
        <f>'1'!S216</f>
        <v>0.16381531812236672</v>
      </c>
      <c r="T216" s="6">
        <f>'1'!T216</f>
        <v>0.22761261956488252</v>
      </c>
      <c r="U216" s="6">
        <f>'1'!U216</f>
        <v>0.1365675717389295</v>
      </c>
      <c r="V216" s="13">
        <f>'1'!V216</f>
        <v>283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0.17937327363608599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0.22421659204510749</v>
      </c>
      <c r="I217" s="4">
        <f>'1'!I217</f>
        <v>0.13452995522706448</v>
      </c>
      <c r="J217" s="6">
        <f>'1'!J217</f>
        <v>0.16857582955827399</v>
      </c>
      <c r="K217" s="6">
        <f>'1'!K217</f>
        <v>0.16857582955827399</v>
      </c>
      <c r="L217" s="6">
        <f>'1'!L217</f>
        <v>0.21516154610640723</v>
      </c>
      <c r="M217" s="6">
        <f>'1'!M217</f>
        <v>0.17937327363608599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0.26895193263300904</v>
      </c>
      <c r="S217" s="6">
        <f>'1'!S217</f>
        <v>0.16137115957980541</v>
      </c>
      <c r="T217" s="6">
        <f>'1'!T217</f>
        <v>0.22421659204510749</v>
      </c>
      <c r="U217" s="6">
        <f>'1'!U217</f>
        <v>0.13452995522706448</v>
      </c>
      <c r="V217" s="13">
        <f>'1'!V217</f>
        <v>283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0.174588078750015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0.21823509843751876</v>
      </c>
      <c r="I218" s="4">
        <f>'1'!I218</f>
        <v>0.13094105906251124</v>
      </c>
      <c r="J218" s="6">
        <f>'1'!J218</f>
        <v>0.170297763781141</v>
      </c>
      <c r="K218" s="6">
        <f>'1'!K218</f>
        <v>0.170297763781141</v>
      </c>
      <c r="L218" s="6">
        <f>'1'!L218</f>
        <v>0.20942161668862591</v>
      </c>
      <c r="M218" s="6">
        <f>'1'!M218</f>
        <v>0.174588078750015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0.26177702086078236</v>
      </c>
      <c r="S218" s="6">
        <f>'1'!S218</f>
        <v>0.15706621251646943</v>
      </c>
      <c r="T218" s="6">
        <f>'1'!T218</f>
        <v>0.21823509843751876</v>
      </c>
      <c r="U218" s="6">
        <f>'1'!U218</f>
        <v>0.13094105906251124</v>
      </c>
      <c r="V218" s="13">
        <f>'1'!V218</f>
        <v>283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0.176962046568958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0.2212025582111975</v>
      </c>
      <c r="I219" s="4">
        <f>'1'!I219</f>
        <v>0.13272153492671851</v>
      </c>
      <c r="J219" s="6">
        <f>'1'!J219</f>
        <v>0.169571026085063</v>
      </c>
      <c r="K219" s="6">
        <f>'1'!K219</f>
        <v>0.169571026085063</v>
      </c>
      <c r="L219" s="6">
        <f>'1'!L219</f>
        <v>0.21226923482022628</v>
      </c>
      <c r="M219" s="6">
        <f>'1'!M219</f>
        <v>0.176962046568958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0.26533654352528285</v>
      </c>
      <c r="S219" s="6">
        <f>'1'!S219</f>
        <v>0.1592019261151697</v>
      </c>
      <c r="T219" s="6">
        <f>'1'!T219</f>
        <v>0.2212025582111975</v>
      </c>
      <c r="U219" s="6">
        <f>'1'!U219</f>
        <v>0.13272153492671851</v>
      </c>
      <c r="V219" s="13">
        <f>'1'!V219</f>
        <v>283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0.178114959516363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0.22264369939545375</v>
      </c>
      <c r="I220" s="4">
        <f>'1'!I220</f>
        <v>0.13358621963727224</v>
      </c>
      <c r="J220" s="6">
        <f>'1'!J220</f>
        <v>0.170284031901908</v>
      </c>
      <c r="K220" s="6">
        <f>'1'!K220</f>
        <v>0.170284031901908</v>
      </c>
      <c r="L220" s="6">
        <f>'1'!L220</f>
        <v>0.21365217513937898</v>
      </c>
      <c r="M220" s="6">
        <f>'1'!M220</f>
        <v>0.178114959516363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0.26706521892422375</v>
      </c>
      <c r="S220" s="6">
        <f>'1'!S220</f>
        <v>0.16023913135453424</v>
      </c>
      <c r="T220" s="6">
        <f>'1'!T220</f>
        <v>0.22264369939545375</v>
      </c>
      <c r="U220" s="6">
        <f>'1'!U220</f>
        <v>0.13358621963727224</v>
      </c>
      <c r="V220" s="13">
        <f>'1'!V220</f>
        <v>283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0.17638937180001199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0.22048671475001499</v>
      </c>
      <c r="I221" s="4">
        <f>'1'!I221</f>
        <v>0.13229202885000899</v>
      </c>
      <c r="J221" s="6">
        <f>'1'!J221</f>
        <v>0.169358285540473</v>
      </c>
      <c r="K221" s="6">
        <f>'1'!K221</f>
        <v>0.169358285540473</v>
      </c>
      <c r="L221" s="6">
        <f>'1'!L221</f>
        <v>0.21158230088517119</v>
      </c>
      <c r="M221" s="6">
        <f>'1'!M221</f>
        <v>0.17638937180001199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0.264477876106464</v>
      </c>
      <c r="S221" s="6">
        <f>'1'!S221</f>
        <v>0.1586867256638784</v>
      </c>
      <c r="T221" s="6">
        <f>'1'!T221</f>
        <v>0.22048671475001499</v>
      </c>
      <c r="U221" s="6">
        <f>'1'!U221</f>
        <v>0.13229202885000899</v>
      </c>
      <c r="V221" s="13">
        <f>'1'!V221</f>
        <v>283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0.17477293963350099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0.21846617454187622</v>
      </c>
      <c r="I222" s="4">
        <f>'1'!I222</f>
        <v>0.13107970472512576</v>
      </c>
      <c r="J222" s="6">
        <f>'1'!J222</f>
        <v>0.16885426891264199</v>
      </c>
      <c r="K222" s="6">
        <f>'1'!K222</f>
        <v>0.16885426891264199</v>
      </c>
      <c r="L222" s="6">
        <f>'1'!L222</f>
        <v>0.20964336072383899</v>
      </c>
      <c r="M222" s="6">
        <f>'1'!M222</f>
        <v>0.17477293963350099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0.26205420090479875</v>
      </c>
      <c r="S222" s="6">
        <f>'1'!S222</f>
        <v>0.15723252054287923</v>
      </c>
      <c r="T222" s="6">
        <f>'1'!T222</f>
        <v>0.21846617454187622</v>
      </c>
      <c r="U222" s="6">
        <f>'1'!U222</f>
        <v>0.13107970472512576</v>
      </c>
      <c r="V222" s="13">
        <f>'1'!V222</f>
        <v>283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0.178945479600471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0.22368184950058875</v>
      </c>
      <c r="I223" s="4">
        <f>'1'!I223</f>
        <v>0.13420910970035324</v>
      </c>
      <c r="J223" s="6">
        <f>'1'!J223</f>
        <v>0.169632621938134</v>
      </c>
      <c r="K223" s="6">
        <f>'1'!K223</f>
        <v>0.169632621938134</v>
      </c>
      <c r="L223" s="6">
        <f>'1'!L223</f>
        <v>0.21464839927994767</v>
      </c>
      <c r="M223" s="6">
        <f>'1'!M223</f>
        <v>0.178945479600471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0.2683104990999346</v>
      </c>
      <c r="S223" s="6">
        <f>'1'!S223</f>
        <v>0.16098629945996074</v>
      </c>
      <c r="T223" s="6">
        <f>'1'!T223</f>
        <v>0.22368184950058875</v>
      </c>
      <c r="U223" s="6">
        <f>'1'!U223</f>
        <v>0.13420910970035324</v>
      </c>
      <c r="V223" s="13">
        <f>'1'!V223</f>
        <v>283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0.18010641228899901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0.22513301536124877</v>
      </c>
      <c r="I224" s="4">
        <f>'1'!I224</f>
        <v>0.13507980921674925</v>
      </c>
      <c r="J224" s="6">
        <f>'1'!J224</f>
        <v>0.16951667492626199</v>
      </c>
      <c r="K224" s="6">
        <f>'1'!K224</f>
        <v>0.16951667492626199</v>
      </c>
      <c r="L224" s="6">
        <f>'1'!L224</f>
        <v>0.21604095942631557</v>
      </c>
      <c r="M224" s="6">
        <f>'1'!M224</f>
        <v>0.18010641228899901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0.27005119928289445</v>
      </c>
      <c r="S224" s="6">
        <f>'1'!S224</f>
        <v>0.16203071956973669</v>
      </c>
      <c r="T224" s="6">
        <f>'1'!T224</f>
        <v>0.22513301536124877</v>
      </c>
      <c r="U224" s="6">
        <f>'1'!U224</f>
        <v>0.13507980921674925</v>
      </c>
      <c r="V224" s="13">
        <f>'1'!V224</f>
        <v>283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0.18019111531384599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0.22523889414230749</v>
      </c>
      <c r="I225" s="4">
        <f>'1'!I225</f>
        <v>0.13514333648538449</v>
      </c>
      <c r="J225" s="6">
        <f>'1'!J225</f>
        <v>0.16938957215123199</v>
      </c>
      <c r="K225" s="6">
        <f>'1'!K225</f>
        <v>0.16938957215123199</v>
      </c>
      <c r="L225" s="6">
        <f>'1'!L225</f>
        <v>0.21614256226500234</v>
      </c>
      <c r="M225" s="6">
        <f>'1'!M225</f>
        <v>0.18019111531384599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0.27017820283125293</v>
      </c>
      <c r="S225" s="6">
        <f>'1'!S225</f>
        <v>0.16210692169875174</v>
      </c>
      <c r="T225" s="6">
        <f>'1'!T225</f>
        <v>0.22523889414230749</v>
      </c>
      <c r="U225" s="6">
        <f>'1'!U225</f>
        <v>0.13514333648538449</v>
      </c>
      <c r="V225" s="13">
        <f>'1'!V225</f>
        <v>283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0.17779571555729101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0.22224464444661376</v>
      </c>
      <c r="I226" s="4">
        <f>'1'!I226</f>
        <v>0.13334678666796826</v>
      </c>
      <c r="J226" s="6">
        <f>'1'!J226</f>
        <v>0.170381167950961</v>
      </c>
      <c r="K226" s="6">
        <f>'1'!K226</f>
        <v>0.170381167950961</v>
      </c>
      <c r="L226" s="6">
        <f>'1'!L226</f>
        <v>0.21326923612942136</v>
      </c>
      <c r="M226" s="6">
        <f>'1'!M226</f>
        <v>0.17779571555729101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0.26658654516177671</v>
      </c>
      <c r="S226" s="6">
        <f>'1'!S226</f>
        <v>0.15995192709706602</v>
      </c>
      <c r="T226" s="6">
        <f>'1'!T226</f>
        <v>0.22224464444661376</v>
      </c>
      <c r="U226" s="6">
        <f>'1'!U226</f>
        <v>0.13334678666796826</v>
      </c>
      <c r="V226" s="13">
        <f>'1'!V226</f>
        <v>283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0.17467419201447601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0.21834274001809501</v>
      </c>
      <c r="I227" s="4">
        <f>'1'!I227</f>
        <v>0.13100564401085701</v>
      </c>
      <c r="J227" s="6">
        <f>'1'!J227</f>
        <v>0.16992202153357699</v>
      </c>
      <c r="K227" s="6">
        <f>'1'!K227</f>
        <v>0.16992202153357699</v>
      </c>
      <c r="L227" s="6">
        <f>'1'!L227</f>
        <v>0.2095249111357089</v>
      </c>
      <c r="M227" s="6">
        <f>'1'!M227</f>
        <v>0.17467419201447601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0.2619061389196361</v>
      </c>
      <c r="S227" s="6">
        <f>'1'!S227</f>
        <v>0.15714368335178167</v>
      </c>
      <c r="T227" s="6">
        <f>'1'!T227</f>
        <v>0.21834274001809501</v>
      </c>
      <c r="U227" s="6">
        <f>'1'!U227</f>
        <v>0.13100564401085701</v>
      </c>
      <c r="V227" s="13">
        <f>'1'!V227</f>
        <v>283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0.17641508154156799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0.22051885192695997</v>
      </c>
      <c r="I228" s="4">
        <f>'1'!I228</f>
        <v>0.132311311156176</v>
      </c>
      <c r="J228" s="6">
        <f>'1'!J228</f>
        <v>0.16839637518294301</v>
      </c>
      <c r="K228" s="6">
        <f>'1'!K228</f>
        <v>0.16839637518294301</v>
      </c>
      <c r="L228" s="6">
        <f>'1'!L228</f>
        <v>0.21161314019378749</v>
      </c>
      <c r="M228" s="6">
        <f>'1'!M228</f>
        <v>0.17641508154156799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0.26451642524223434</v>
      </c>
      <c r="S228" s="6">
        <f>'1'!S228</f>
        <v>0.15870985514534061</v>
      </c>
      <c r="T228" s="6">
        <f>'1'!T228</f>
        <v>0.22051885192695997</v>
      </c>
      <c r="U228" s="6">
        <f>'1'!U228</f>
        <v>0.132311311156176</v>
      </c>
      <c r="V228" s="13">
        <f>'1'!V228</f>
        <v>283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0.178925530116186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0.22365691264523252</v>
      </c>
      <c r="I229" s="4">
        <f>'1'!I229</f>
        <v>0.13419414758713949</v>
      </c>
      <c r="J229" s="6">
        <f>'1'!J229</f>
        <v>0.16854523474646499</v>
      </c>
      <c r="K229" s="6">
        <f>'1'!K229</f>
        <v>0.16854523474646499</v>
      </c>
      <c r="L229" s="6">
        <f>'1'!L229</f>
        <v>0.21462446950604225</v>
      </c>
      <c r="M229" s="6">
        <f>'1'!M229</f>
        <v>0.178925530116186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0.2682805868825528</v>
      </c>
      <c r="S229" s="6">
        <f>'1'!S229</f>
        <v>0.1609683521295317</v>
      </c>
      <c r="T229" s="6">
        <f>'1'!T229</f>
        <v>0.22365691264523252</v>
      </c>
      <c r="U229" s="6">
        <f>'1'!U229</f>
        <v>0.13419414758713949</v>
      </c>
      <c r="V229" s="13">
        <f>'1'!V229</f>
        <v>283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0.17672169774712901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0.22090212218391125</v>
      </c>
      <c r="I230" s="4">
        <f>'1'!I230</f>
        <v>0.13254127331034676</v>
      </c>
      <c r="J230" s="6">
        <f>'1'!J230</f>
        <v>0.167671104303349</v>
      </c>
      <c r="K230" s="6">
        <f>'1'!K230</f>
        <v>0.167671104303349</v>
      </c>
      <c r="L230" s="6">
        <f>'1'!L230</f>
        <v>0.21198093198078266</v>
      </c>
      <c r="M230" s="6">
        <f>'1'!M230</f>
        <v>0.17672169774712901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0.26497616497597831</v>
      </c>
      <c r="S230" s="6">
        <f>'1'!S230</f>
        <v>0.15898569898558701</v>
      </c>
      <c r="T230" s="6">
        <f>'1'!T230</f>
        <v>0.22090212218391125</v>
      </c>
      <c r="U230" s="6">
        <f>'1'!U230</f>
        <v>0.13254127331034676</v>
      </c>
      <c r="V230" s="13">
        <f>'1'!V230</f>
        <v>283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0.176405672904974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0.2205070911312175</v>
      </c>
      <c r="I231" s="4">
        <f>'1'!I231</f>
        <v>0.1323042546787305</v>
      </c>
      <c r="J231" s="6">
        <f>'1'!J231</f>
        <v>0.16728295117776701</v>
      </c>
      <c r="K231" s="6">
        <f>'1'!K231</f>
        <v>0.16728295117776701</v>
      </c>
      <c r="L231" s="6">
        <f>'1'!L231</f>
        <v>0.21160185436086892</v>
      </c>
      <c r="M231" s="6">
        <f>'1'!M231</f>
        <v>0.176405672904974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0.26450231795108614</v>
      </c>
      <c r="S231" s="6">
        <f>'1'!S231</f>
        <v>0.15870139077065171</v>
      </c>
      <c r="T231" s="6">
        <f>'1'!T231</f>
        <v>0.2205070911312175</v>
      </c>
      <c r="U231" s="6">
        <f>'1'!U231</f>
        <v>0.1323042546787305</v>
      </c>
      <c r="V231" s="13">
        <f>'1'!V231</f>
        <v>283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0.17898161812507299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0.22372702265634123</v>
      </c>
      <c r="I232" s="4">
        <f>'1'!I232</f>
        <v>0.13423621359380475</v>
      </c>
      <c r="J232" s="6">
        <f>'1'!J232</f>
        <v>0.16869028028104699</v>
      </c>
      <c r="K232" s="6">
        <f>'1'!K232</f>
        <v>0.16869028028104699</v>
      </c>
      <c r="L232" s="6">
        <f>'1'!L232</f>
        <v>0.21469174810594471</v>
      </c>
      <c r="M232" s="6">
        <f>'1'!M232</f>
        <v>0.17898161812507299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0.26836468513243089</v>
      </c>
      <c r="S232" s="6">
        <f>'1'!S232</f>
        <v>0.16101881107945853</v>
      </c>
      <c r="T232" s="6">
        <f>'1'!T232</f>
        <v>0.22372702265634123</v>
      </c>
      <c r="U232" s="6">
        <f>'1'!U232</f>
        <v>0.13423621359380475</v>
      </c>
      <c r="V232" s="13">
        <f>'1'!V232</f>
        <v>283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0.17532997727594701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0.21916247159493377</v>
      </c>
      <c r="I233" s="4">
        <f>'1'!I233</f>
        <v>0.13149748295696026</v>
      </c>
      <c r="J233" s="6">
        <f>'1'!J233</f>
        <v>0.168877252905728</v>
      </c>
      <c r="K233" s="6">
        <f>'1'!K233</f>
        <v>0.168877252905728</v>
      </c>
      <c r="L233" s="6">
        <f>'1'!L233</f>
        <v>0.21031153763759322</v>
      </c>
      <c r="M233" s="6">
        <f>'1'!M233</f>
        <v>0.17532997727594701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0.26288942204699151</v>
      </c>
      <c r="S233" s="6">
        <f>'1'!S233</f>
        <v>0.15773365322819491</v>
      </c>
      <c r="T233" s="6">
        <f>'1'!T233</f>
        <v>0.21916247159493377</v>
      </c>
      <c r="U233" s="6">
        <f>'1'!U233</f>
        <v>0.13149748295696026</v>
      </c>
      <c r="V233" s="13">
        <f>'1'!V233</f>
        <v>283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0.17613991696238401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0.22017489620298003</v>
      </c>
      <c r="I234" s="4">
        <f>'1'!I234</f>
        <v>0.132104937721788</v>
      </c>
      <c r="J234" s="6">
        <f>'1'!J234</f>
        <v>0.166842602276326</v>
      </c>
      <c r="K234" s="6">
        <f>'1'!K234</f>
        <v>0.166842602276326</v>
      </c>
      <c r="L234" s="6">
        <f>'1'!L234</f>
        <v>0.21128307521202741</v>
      </c>
      <c r="M234" s="6">
        <f>'1'!M234</f>
        <v>0.17613991696238401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0.26410384401503428</v>
      </c>
      <c r="S234" s="6">
        <f>'1'!S234</f>
        <v>0.15846230640902056</v>
      </c>
      <c r="T234" s="6">
        <f>'1'!T234</f>
        <v>0.22017489620298003</v>
      </c>
      <c r="U234" s="6">
        <f>'1'!U234</f>
        <v>0.132104937721788</v>
      </c>
      <c r="V234" s="13">
        <f>'1'!V234</f>
        <v>283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0.178747497515685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0.22343437189460624</v>
      </c>
      <c r="I235" s="4">
        <f>'1'!I235</f>
        <v>0.13406062313676376</v>
      </c>
      <c r="J235" s="6">
        <f>'1'!J235</f>
        <v>0.16587647857136301</v>
      </c>
      <c r="K235" s="6">
        <f>'1'!K235</f>
        <v>0.16587647857136301</v>
      </c>
      <c r="L235" s="6">
        <f>'1'!L235</f>
        <v>0.21441091612205901</v>
      </c>
      <c r="M235" s="6">
        <f>'1'!M235</f>
        <v>0.178747497515685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0.26801364515257375</v>
      </c>
      <c r="S235" s="6">
        <f>'1'!S235</f>
        <v>0.16080818709154426</v>
      </c>
      <c r="T235" s="6">
        <f>'1'!T235</f>
        <v>0.22343437189460624</v>
      </c>
      <c r="U235" s="6">
        <f>'1'!U235</f>
        <v>0.13406062313676376</v>
      </c>
      <c r="V235" s="13">
        <f>'1'!V235</f>
        <v>283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0.17624446313824099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0.22030557892280123</v>
      </c>
      <c r="I236" s="4">
        <f>'1'!I236</f>
        <v>0.13218334735368076</v>
      </c>
      <c r="J236" s="6">
        <f>'1'!J236</f>
        <v>0.166024964332187</v>
      </c>
      <c r="K236" s="6">
        <f>'1'!K236</f>
        <v>0.166024964332187</v>
      </c>
      <c r="L236" s="6">
        <f>'1'!L236</f>
        <v>0.2114084802758974</v>
      </c>
      <c r="M236" s="6">
        <f>'1'!M236</f>
        <v>0.17624446313824099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0.26426060034487175</v>
      </c>
      <c r="S236" s="6">
        <f>'1'!S236</f>
        <v>0.15855636020692304</v>
      </c>
      <c r="T236" s="6">
        <f>'1'!T236</f>
        <v>0.22030557892280123</v>
      </c>
      <c r="U236" s="6">
        <f>'1'!U236</f>
        <v>0.13218334735368076</v>
      </c>
      <c r="V236" s="13">
        <f>'1'!V236</f>
        <v>283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0.17561597478501401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0.21951996848126751</v>
      </c>
      <c r="I237" s="4">
        <f>'1'!I237</f>
        <v>0.1317119810887605</v>
      </c>
      <c r="J237" s="6">
        <f>'1'!J237</f>
        <v>0.16674274838236</v>
      </c>
      <c r="K237" s="6">
        <f>'1'!K237</f>
        <v>0.16674274838236</v>
      </c>
      <c r="L237" s="6">
        <f>'1'!L237</f>
        <v>0.21065459691831015</v>
      </c>
      <c r="M237" s="6">
        <f>'1'!M237</f>
        <v>0.17561597478501401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0.26331824614788768</v>
      </c>
      <c r="S237" s="6">
        <f>'1'!S237</f>
        <v>0.15799094768873262</v>
      </c>
      <c r="T237" s="6">
        <f>'1'!T237</f>
        <v>0.21951996848126751</v>
      </c>
      <c r="U237" s="6">
        <f>'1'!U237</f>
        <v>0.1317119810887605</v>
      </c>
      <c r="V237" s="13">
        <f>'1'!V237</f>
        <v>283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0.17407561358368501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0.21759451697960625</v>
      </c>
      <c r="I238" s="4">
        <f>'1'!I238</f>
        <v>0.13055671018776377</v>
      </c>
      <c r="J238" s="6">
        <f>'1'!J238</f>
        <v>0.16702675400915301</v>
      </c>
      <c r="K238" s="6">
        <f>'1'!K238</f>
        <v>0.16702675400915301</v>
      </c>
      <c r="L238" s="6">
        <f>'1'!L238</f>
        <v>0.20880690528107843</v>
      </c>
      <c r="M238" s="6">
        <f>'1'!M238</f>
        <v>0.17407561358368501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0.26100863160134802</v>
      </c>
      <c r="S238" s="6">
        <f>'1'!S238</f>
        <v>0.15660517896080883</v>
      </c>
      <c r="T238" s="6">
        <f>'1'!T238</f>
        <v>0.21759451697960625</v>
      </c>
      <c r="U238" s="6">
        <f>'1'!U238</f>
        <v>0.13055671018776377</v>
      </c>
      <c r="V238" s="13">
        <f>'1'!V238</f>
        <v>283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0.174733894816159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0.21841736852019875</v>
      </c>
      <c r="I239" s="4">
        <f>'1'!I239</f>
        <v>0.13105042111211926</v>
      </c>
      <c r="J239" s="6">
        <f>'1'!J239</f>
        <v>0.165708606430848</v>
      </c>
      <c r="K239" s="6">
        <f>'1'!K239</f>
        <v>0.165708606430848</v>
      </c>
      <c r="L239" s="6">
        <f>'1'!L239</f>
        <v>0.20959652574616117</v>
      </c>
      <c r="M239" s="6">
        <f>'1'!M239</f>
        <v>0.174733894816159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0.26199565718270146</v>
      </c>
      <c r="S239" s="6">
        <f>'1'!S239</f>
        <v>0.15719739430962087</v>
      </c>
      <c r="T239" s="6">
        <f>'1'!T239</f>
        <v>0.21841736852019875</v>
      </c>
      <c r="U239" s="6">
        <f>'1'!U239</f>
        <v>0.13105042111211926</v>
      </c>
      <c r="V239" s="13">
        <f>'1'!V239</f>
        <v>283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0.17565320392714201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0.21956650490892751</v>
      </c>
      <c r="I240" s="4">
        <f>'1'!I240</f>
        <v>0.13173990294535651</v>
      </c>
      <c r="J240" s="6">
        <f>'1'!J240</f>
        <v>0.16617163636877599</v>
      </c>
      <c r="K240" s="6">
        <f>'1'!K240</f>
        <v>0.16617163636877599</v>
      </c>
      <c r="L240" s="6">
        <f>'1'!L240</f>
        <v>0.21069925396012076</v>
      </c>
      <c r="M240" s="6">
        <f>'1'!M240</f>
        <v>0.17565320392714201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0.26337406745015096</v>
      </c>
      <c r="S240" s="6">
        <f>'1'!S240</f>
        <v>0.15802444047009057</v>
      </c>
      <c r="T240" s="6">
        <f>'1'!T240</f>
        <v>0.21956650490892751</v>
      </c>
      <c r="U240" s="6">
        <f>'1'!U240</f>
        <v>0.13173990294535651</v>
      </c>
      <c r="V240" s="13">
        <f>'1'!V240</f>
        <v>283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0.17373238619033399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0.21716548273791747</v>
      </c>
      <c r="I241" s="4">
        <f>'1'!I241</f>
        <v>0.1302992896427505</v>
      </c>
      <c r="J241" s="6">
        <f>'1'!J241</f>
        <v>0.16876953146269599</v>
      </c>
      <c r="K241" s="6">
        <f>'1'!K241</f>
        <v>0.16876953146269599</v>
      </c>
      <c r="L241" s="6">
        <f>'1'!L241</f>
        <v>0.2083951976998849</v>
      </c>
      <c r="M241" s="6">
        <f>'1'!M241</f>
        <v>0.17373238619033399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0.2604939971248561</v>
      </c>
      <c r="S241" s="6">
        <f>'1'!S241</f>
        <v>0.15629639827491368</v>
      </c>
      <c r="T241" s="6">
        <f>'1'!T241</f>
        <v>0.21716548273791747</v>
      </c>
      <c r="U241" s="6">
        <f>'1'!U241</f>
        <v>0.1302992896427505</v>
      </c>
      <c r="V241" s="13">
        <f>'1'!V241</f>
        <v>283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0.17300221584719799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0.21625276980899749</v>
      </c>
      <c r="I242" s="4">
        <f>'1'!I242</f>
        <v>0.12975166188539849</v>
      </c>
      <c r="J242" s="6">
        <f>'1'!J242</f>
        <v>0.167961828408491</v>
      </c>
      <c r="K242" s="6">
        <f>'1'!K242</f>
        <v>0.167961828408491</v>
      </c>
      <c r="L242" s="6">
        <f>'1'!L242</f>
        <v>0.20751934492223575</v>
      </c>
      <c r="M242" s="6">
        <f>'1'!M242</f>
        <v>0.17300221584719799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0.2593991811527947</v>
      </c>
      <c r="S242" s="6">
        <f>'1'!S242</f>
        <v>0.15563950869167681</v>
      </c>
      <c r="T242" s="6">
        <f>'1'!T242</f>
        <v>0.21625276980899749</v>
      </c>
      <c r="U242" s="6">
        <f>'1'!U242</f>
        <v>0.12975166188539849</v>
      </c>
      <c r="V242" s="13">
        <f>'1'!V242</f>
        <v>283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0.17180609291024199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0.21475761613780248</v>
      </c>
      <c r="I243" s="4">
        <f>'1'!I243</f>
        <v>0.1288545696826815</v>
      </c>
      <c r="J243" s="6">
        <f>'1'!J243</f>
        <v>0.167449754672025</v>
      </c>
      <c r="K243" s="6">
        <f>'1'!K243</f>
        <v>0.167449754672025</v>
      </c>
      <c r="L243" s="6">
        <f>'1'!L243</f>
        <v>0.20608457342461051</v>
      </c>
      <c r="M243" s="6">
        <f>'1'!M243</f>
        <v>0.17180609291024199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0.25760571678076316</v>
      </c>
      <c r="S243" s="6">
        <f>'1'!S243</f>
        <v>0.15456343006845788</v>
      </c>
      <c r="T243" s="6">
        <f>'1'!T243</f>
        <v>0.21475761613780248</v>
      </c>
      <c r="U243" s="6">
        <f>'1'!U243</f>
        <v>0.1288545696826815</v>
      </c>
      <c r="V243" s="13">
        <f>'1'!V243</f>
        <v>283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0.171163015048345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0.21395376881043124</v>
      </c>
      <c r="I244" s="4">
        <f>'1'!I244</f>
        <v>0.12837226128625875</v>
      </c>
      <c r="J244" s="6">
        <f>'1'!J244</f>
        <v>0.16548829607086701</v>
      </c>
      <c r="K244" s="6">
        <f>'1'!K244</f>
        <v>0.16548829607086701</v>
      </c>
      <c r="L244" s="6">
        <f>'1'!L244</f>
        <v>0.20531318968260848</v>
      </c>
      <c r="M244" s="6">
        <f>'1'!M244</f>
        <v>0.171163015048345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0.25664148710326062</v>
      </c>
      <c r="S244" s="6">
        <f>'1'!S244</f>
        <v>0.15398489226195636</v>
      </c>
      <c r="T244" s="6">
        <f>'1'!T244</f>
        <v>0.21395376881043124</v>
      </c>
      <c r="U244" s="6">
        <f>'1'!U244</f>
        <v>0.12837226128625875</v>
      </c>
      <c r="V244" s="13">
        <f>'1'!V244</f>
        <v>283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0.169850820499095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0.21231352562386874</v>
      </c>
      <c r="I245" s="4">
        <f>'1'!I245</f>
        <v>0.12738811537432126</v>
      </c>
      <c r="J245" s="6">
        <f>'1'!J245</f>
        <v>0.167232149511576</v>
      </c>
      <c r="K245" s="6">
        <f>'1'!K245</f>
        <v>0.167232149511576</v>
      </c>
      <c r="L245" s="6">
        <f>'1'!L245</f>
        <v>0.20373918814778769</v>
      </c>
      <c r="M245" s="6">
        <f>'1'!M245</f>
        <v>0.169850820499095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0.25467398518473461</v>
      </c>
      <c r="S245" s="6">
        <f>'1'!S245</f>
        <v>0.15280439111084076</v>
      </c>
      <c r="T245" s="6">
        <f>'1'!T245</f>
        <v>0.21231352562386874</v>
      </c>
      <c r="U245" s="6">
        <f>'1'!U245</f>
        <v>0.12738811537432126</v>
      </c>
      <c r="V245" s="13">
        <f>'1'!V245</f>
        <v>283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0.17044749348266799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0.21305936685333499</v>
      </c>
      <c r="I246" s="4">
        <f>'1'!I246</f>
        <v>0.127835620112001</v>
      </c>
      <c r="J246" s="6">
        <f>'1'!J246</f>
        <v>0.16755051502979901</v>
      </c>
      <c r="K246" s="6">
        <f>'1'!K246</f>
        <v>0.16755051502979901</v>
      </c>
      <c r="L246" s="6">
        <f>'1'!L246</f>
        <v>0.20445490838337835</v>
      </c>
      <c r="M246" s="6">
        <f>'1'!M246</f>
        <v>0.17044749348266799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0.25556863547922293</v>
      </c>
      <c r="S246" s="6">
        <f>'1'!S246</f>
        <v>0.15334118128753377</v>
      </c>
      <c r="T246" s="6">
        <f>'1'!T246</f>
        <v>0.21305936685333499</v>
      </c>
      <c r="U246" s="6">
        <f>'1'!U246</f>
        <v>0.127835620112001</v>
      </c>
      <c r="V246" s="13">
        <f>'1'!V246</f>
        <v>283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0.17224280481504101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0.21530350601880127</v>
      </c>
      <c r="I247" s="4">
        <f>'1'!I247</f>
        <v>0.12918210361128074</v>
      </c>
      <c r="J247" s="6">
        <f>'1'!J247</f>
        <v>0.16744985438020801</v>
      </c>
      <c r="K247" s="6">
        <f>'1'!K247</f>
        <v>0.16744985438020801</v>
      </c>
      <c r="L247" s="6">
        <f>'1'!L247</f>
        <v>0.20660841739943958</v>
      </c>
      <c r="M247" s="6">
        <f>'1'!M247</f>
        <v>0.17224280481504101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0.25826052174929948</v>
      </c>
      <c r="S247" s="6">
        <f>'1'!S247</f>
        <v>0.15495631304957969</v>
      </c>
      <c r="T247" s="6">
        <f>'1'!T247</f>
        <v>0.21530350601880127</v>
      </c>
      <c r="U247" s="6">
        <f>'1'!U247</f>
        <v>0.12918210361128074</v>
      </c>
      <c r="V247" s="13">
        <f>'1'!V247</f>
        <v>283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0.16970555743246499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0.21213194679058123</v>
      </c>
      <c r="I248" s="4">
        <f>'1'!I248</f>
        <v>0.12727916807434875</v>
      </c>
      <c r="J248" s="6">
        <f>'1'!J248</f>
        <v>0.16756984981780501</v>
      </c>
      <c r="K248" s="6">
        <f>'1'!K248</f>
        <v>0.16756984981780501</v>
      </c>
      <c r="L248" s="6">
        <f>'1'!L248</f>
        <v>0.20356494242335674</v>
      </c>
      <c r="M248" s="6">
        <f>'1'!M248</f>
        <v>0.16970555743246499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0.2544561780291959</v>
      </c>
      <c r="S248" s="6">
        <f>'1'!S248</f>
        <v>0.15267370681751755</v>
      </c>
      <c r="T248" s="6">
        <f>'1'!T248</f>
        <v>0.21213194679058123</v>
      </c>
      <c r="U248" s="6">
        <f>'1'!U248</f>
        <v>0.12727916807434875</v>
      </c>
      <c r="V248" s="13">
        <f>'1'!V248</f>
        <v>283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0.16743043899975199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0.20928804874968998</v>
      </c>
      <c r="I249" s="4">
        <f>'1'!I249</f>
        <v>0.125572829249814</v>
      </c>
      <c r="J249" s="6">
        <f>'1'!J249</f>
        <v>0.166604297323764</v>
      </c>
      <c r="K249" s="6">
        <f>'1'!K249</f>
        <v>0.166604297323764</v>
      </c>
      <c r="L249" s="6">
        <f>'1'!L249</f>
        <v>0.20083589595152362</v>
      </c>
      <c r="M249" s="6">
        <f>'1'!M249</f>
        <v>0.16743043899975199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0.25104486993940456</v>
      </c>
      <c r="S249" s="6">
        <f>'1'!S249</f>
        <v>0.15062692196364272</v>
      </c>
      <c r="T249" s="6">
        <f>'1'!T249</f>
        <v>0.20928804874968998</v>
      </c>
      <c r="U249" s="6">
        <f>'1'!U249</f>
        <v>0.125572829249814</v>
      </c>
      <c r="V249" s="13">
        <f>'1'!V249</f>
        <v>283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0.17093318163735399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0.2136664770466925</v>
      </c>
      <c r="I250" s="4">
        <f>'1'!I250</f>
        <v>0.12819988622801548</v>
      </c>
      <c r="J250" s="6">
        <f>'1'!J250</f>
        <v>0.165407691921682</v>
      </c>
      <c r="K250" s="6">
        <f>'1'!K250</f>
        <v>0.165407691921682</v>
      </c>
      <c r="L250" s="6">
        <f>'1'!L250</f>
        <v>0.2050375002721779</v>
      </c>
      <c r="M250" s="6">
        <f>'1'!M250</f>
        <v>0.17093318163735399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0.25629687534022239</v>
      </c>
      <c r="S250" s="6">
        <f>'1'!S250</f>
        <v>0.15377812520413342</v>
      </c>
      <c r="T250" s="6">
        <f>'1'!T250</f>
        <v>0.2136664770466925</v>
      </c>
      <c r="U250" s="6">
        <f>'1'!U250</f>
        <v>0.12819988622801548</v>
      </c>
      <c r="V250" s="13">
        <f>'1'!V250</f>
        <v>283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0.16946715280903399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0.21183394101129249</v>
      </c>
      <c r="I251" s="4">
        <f>'1'!I251</f>
        <v>0.12710036460677548</v>
      </c>
      <c r="J251" s="6">
        <f>'1'!J251</f>
        <v>0.16597862979998301</v>
      </c>
      <c r="K251" s="6">
        <f>'1'!K251</f>
        <v>0.16597862979998301</v>
      </c>
      <c r="L251" s="6">
        <f>'1'!L251</f>
        <v>0.20327897168570716</v>
      </c>
      <c r="M251" s="6">
        <f>'1'!M251</f>
        <v>0.16946715280903399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0.25409871460713396</v>
      </c>
      <c r="S251" s="6">
        <f>'1'!S251</f>
        <v>0.15245922876428036</v>
      </c>
      <c r="T251" s="6">
        <f>'1'!T251</f>
        <v>0.21183394101129249</v>
      </c>
      <c r="U251" s="6">
        <f>'1'!U251</f>
        <v>0.12710036460677548</v>
      </c>
      <c r="V251" s="13">
        <f>'1'!V251</f>
        <v>283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0.170051663580676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0.21256457947584501</v>
      </c>
      <c r="I252" s="4">
        <f>'1'!I252</f>
        <v>0.12753874768550699</v>
      </c>
      <c r="J252" s="6">
        <f>'1'!J252</f>
        <v>0.16659834673916199</v>
      </c>
      <c r="K252" s="6">
        <f>'1'!K252</f>
        <v>0.16659834673916199</v>
      </c>
      <c r="L252" s="6">
        <f>'1'!L252</f>
        <v>0.20398010312403669</v>
      </c>
      <c r="M252" s="6">
        <f>'1'!M252</f>
        <v>0.170051663580676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0.25497512890504587</v>
      </c>
      <c r="S252" s="6">
        <f>'1'!S252</f>
        <v>0.15298507734302752</v>
      </c>
      <c r="T252" s="6">
        <f>'1'!T252</f>
        <v>0.21256457947584501</v>
      </c>
      <c r="U252" s="6">
        <f>'1'!U252</f>
        <v>0.12753874768550699</v>
      </c>
      <c r="V252" s="13">
        <f>'1'!V252</f>
        <v>283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0.173661425414224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0.21707678176778</v>
      </c>
      <c r="I253" s="4">
        <f>'1'!I253</f>
        <v>0.13024606906066799</v>
      </c>
      <c r="J253" s="6">
        <f>'1'!J253</f>
        <v>0.165929149941374</v>
      </c>
      <c r="K253" s="6">
        <f>'1'!K253</f>
        <v>0.165929149941374</v>
      </c>
      <c r="L253" s="6">
        <f>'1'!L253</f>
        <v>0.20831007894171522</v>
      </c>
      <c r="M253" s="6">
        <f>'1'!M253</f>
        <v>0.173661425414224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0.26038759867714401</v>
      </c>
      <c r="S253" s="6">
        <f>'1'!S253</f>
        <v>0.15623255920628643</v>
      </c>
      <c r="T253" s="6">
        <f>'1'!T253</f>
        <v>0.21707678176778</v>
      </c>
      <c r="U253" s="6">
        <f>'1'!U253</f>
        <v>0.13024606906066799</v>
      </c>
      <c r="V253" s="13">
        <f>'1'!V253</f>
        <v>283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0.17384201435692201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0.21730251794615252</v>
      </c>
      <c r="I254" s="4">
        <f>'1'!I254</f>
        <v>0.1303815107676915</v>
      </c>
      <c r="J254" s="6">
        <f>'1'!J254</f>
        <v>0.168073665193503</v>
      </c>
      <c r="K254" s="6">
        <f>'1'!K254</f>
        <v>0.168073665193503</v>
      </c>
      <c r="L254" s="6">
        <f>'1'!L254</f>
        <v>0.20852669870525622</v>
      </c>
      <c r="M254" s="6">
        <f>'1'!M254</f>
        <v>0.17384201435692201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0.26065837338157027</v>
      </c>
      <c r="S254" s="6">
        <f>'1'!S254</f>
        <v>0.15639502402894218</v>
      </c>
      <c r="T254" s="6">
        <f>'1'!T254</f>
        <v>0.21730251794615252</v>
      </c>
      <c r="U254" s="6">
        <f>'1'!U254</f>
        <v>0.1303815107676915</v>
      </c>
      <c r="V254" s="13">
        <f>'1'!V254</f>
        <v>283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0.17142363713596001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0.21427954641995001</v>
      </c>
      <c r="I255" s="4">
        <f>'1'!I255</f>
        <v>0.12856772785197002</v>
      </c>
      <c r="J255" s="6">
        <f>'1'!J255</f>
        <v>0.16887882793807901</v>
      </c>
      <c r="K255" s="6">
        <f>'1'!K255</f>
        <v>0.16887882793807901</v>
      </c>
      <c r="L255" s="6">
        <f>'1'!L255</f>
        <v>0.20562581067783262</v>
      </c>
      <c r="M255" s="6">
        <f>'1'!M255</f>
        <v>0.17142363713596001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0.25703226334729079</v>
      </c>
      <c r="S255" s="6">
        <f>'1'!S255</f>
        <v>0.15421935800837447</v>
      </c>
      <c r="T255" s="6">
        <f>'1'!T255</f>
        <v>0.21427954641995001</v>
      </c>
      <c r="U255" s="6">
        <f>'1'!U255</f>
        <v>0.12856772785197002</v>
      </c>
      <c r="V255" s="13">
        <f>'1'!V255</f>
        <v>283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0.17263454182635901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0.21579317728294878</v>
      </c>
      <c r="I256" s="4">
        <f>'1'!I256</f>
        <v>0.12947590636976924</v>
      </c>
      <c r="J256" s="6">
        <f>'1'!J256</f>
        <v>0.16957257486444699</v>
      </c>
      <c r="K256" s="6">
        <f>'1'!K256</f>
        <v>0.16957257486444699</v>
      </c>
      <c r="L256" s="6">
        <f>'1'!L256</f>
        <v>0.20707831316101935</v>
      </c>
      <c r="M256" s="6">
        <f>'1'!M256</f>
        <v>0.17263454182635901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0.25884789145127418</v>
      </c>
      <c r="S256" s="6">
        <f>'1'!S256</f>
        <v>0.15530873487076452</v>
      </c>
      <c r="T256" s="6">
        <f>'1'!T256</f>
        <v>0.21579317728294878</v>
      </c>
      <c r="U256" s="6">
        <f>'1'!U256</f>
        <v>0.12947590636976924</v>
      </c>
      <c r="V256" s="13">
        <f>'1'!V256</f>
        <v>283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0.175380325394068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0.21922540674258501</v>
      </c>
      <c r="I257" s="4">
        <f>'1'!I257</f>
        <v>0.131535244045551</v>
      </c>
      <c r="J257" s="6">
        <f>'1'!J257</f>
        <v>0.169261088515793</v>
      </c>
      <c r="K257" s="6">
        <f>'1'!K257</f>
        <v>0.169261088515793</v>
      </c>
      <c r="L257" s="6">
        <f>'1'!L257</f>
        <v>0.21037193113278269</v>
      </c>
      <c r="M257" s="6">
        <f>'1'!M257</f>
        <v>0.175380325394068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0.26296491391597837</v>
      </c>
      <c r="S257" s="6">
        <f>'1'!S257</f>
        <v>0.157778948349587</v>
      </c>
      <c r="T257" s="6">
        <f>'1'!T257</f>
        <v>0.21922540674258501</v>
      </c>
      <c r="U257" s="6">
        <f>'1'!U257</f>
        <v>0.131535244045551</v>
      </c>
      <c r="V257" s="13">
        <f>'1'!V257</f>
        <v>283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0.178444708592149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0.22305588574018625</v>
      </c>
      <c r="I258" s="4">
        <f>'1'!I258</f>
        <v>0.13383353144411175</v>
      </c>
      <c r="J258" s="6">
        <f>'1'!J258</f>
        <v>0.16818125025226</v>
      </c>
      <c r="K258" s="6">
        <f>'1'!K258</f>
        <v>0.16818125025226</v>
      </c>
      <c r="L258" s="6">
        <f>'1'!L258</f>
        <v>0.21404771523035832</v>
      </c>
      <c r="M258" s="6">
        <f>'1'!M258</f>
        <v>0.178444708592149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0.26755964403794791</v>
      </c>
      <c r="S258" s="6">
        <f>'1'!S258</f>
        <v>0.16053578642276872</v>
      </c>
      <c r="T258" s="6">
        <f>'1'!T258</f>
        <v>0.22305588574018625</v>
      </c>
      <c r="U258" s="6">
        <f>'1'!U258</f>
        <v>0.13383353144411175</v>
      </c>
      <c r="V258" s="13">
        <f>'1'!V258</f>
        <v>283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0.176563347444887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0.22070418430610875</v>
      </c>
      <c r="I259" s="4">
        <f>'1'!I259</f>
        <v>0.13242251058366525</v>
      </c>
      <c r="J259" s="6">
        <f>'1'!J259</f>
        <v>0.16856787068488799</v>
      </c>
      <c r="K259" s="6">
        <f>'1'!K259</f>
        <v>0.16856787068488799</v>
      </c>
      <c r="L259" s="6">
        <f>'1'!L259</f>
        <v>0.21179098787614459</v>
      </c>
      <c r="M259" s="6">
        <f>'1'!M259</f>
        <v>0.176563347444887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0.26473873484518073</v>
      </c>
      <c r="S259" s="6">
        <f>'1'!S259</f>
        <v>0.15884324090710844</v>
      </c>
      <c r="T259" s="6">
        <f>'1'!T259</f>
        <v>0.22070418430610875</v>
      </c>
      <c r="U259" s="6">
        <f>'1'!U259</f>
        <v>0.13242251058366525</v>
      </c>
      <c r="V259" s="13">
        <f>'1'!V259</f>
        <v>283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0.176740537394908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0.220925671743635</v>
      </c>
      <c r="I260" s="4">
        <f>'1'!I260</f>
        <v>0.13255540304618099</v>
      </c>
      <c r="J260" s="6">
        <f>'1'!J260</f>
        <v>0.16996057399925699</v>
      </c>
      <c r="K260" s="6">
        <f>'1'!K260</f>
        <v>0.16996057399925699</v>
      </c>
      <c r="L260" s="6">
        <f>'1'!L260</f>
        <v>0.21200353048535395</v>
      </c>
      <c r="M260" s="6">
        <f>'1'!M260</f>
        <v>0.176740537394908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0.26500441310669243</v>
      </c>
      <c r="S260" s="6">
        <f>'1'!S260</f>
        <v>0.15900264786401547</v>
      </c>
      <c r="T260" s="6">
        <f>'1'!T260</f>
        <v>0.220925671743635</v>
      </c>
      <c r="U260" s="6">
        <f>'1'!U260</f>
        <v>0.13255540304618099</v>
      </c>
      <c r="V260" s="13">
        <f>'1'!V260</f>
        <v>283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0.17636533295614501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0.22045666619518126</v>
      </c>
      <c r="I261" s="4">
        <f>'1'!I261</f>
        <v>0.13227399971710876</v>
      </c>
      <c r="J261" s="6">
        <f>'1'!J261</f>
        <v>0.17027741212230699</v>
      </c>
      <c r="K261" s="6">
        <f>'1'!K261</f>
        <v>0.17027741212230699</v>
      </c>
      <c r="L261" s="6">
        <f>'1'!L261</f>
        <v>0.21155346584911378</v>
      </c>
      <c r="M261" s="6">
        <f>'1'!M261</f>
        <v>0.17636533295614501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0.26444183231139223</v>
      </c>
      <c r="S261" s="6">
        <f>'1'!S261</f>
        <v>0.15866509938683532</v>
      </c>
      <c r="T261" s="6">
        <f>'1'!T261</f>
        <v>0.22045666619518126</v>
      </c>
      <c r="U261" s="6">
        <f>'1'!U261</f>
        <v>0.13227399971710876</v>
      </c>
      <c r="V261" s="13">
        <f>'1'!V261</f>
        <v>283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0.17599334273709899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0.21999167842137374</v>
      </c>
      <c r="I262" s="4">
        <f>'1'!I262</f>
        <v>0.13199500705282424</v>
      </c>
      <c r="J262" s="6">
        <f>'1'!J262</f>
        <v>0.168637737796271</v>
      </c>
      <c r="K262" s="6">
        <f>'1'!K262</f>
        <v>0.168637737796271</v>
      </c>
      <c r="L262" s="6">
        <f>'1'!L262</f>
        <v>0.21110725672863587</v>
      </c>
      <c r="M262" s="6">
        <f>'1'!M262</f>
        <v>0.17599334273709899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0.26388407091079485</v>
      </c>
      <c r="S262" s="6">
        <f>'1'!S262</f>
        <v>0.15833044254647691</v>
      </c>
      <c r="T262" s="6">
        <f>'1'!T262</f>
        <v>0.21999167842137374</v>
      </c>
      <c r="U262" s="6">
        <f>'1'!U262</f>
        <v>0.13199500705282424</v>
      </c>
      <c r="V262" s="13">
        <f>'1'!V262</f>
        <v>283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0.175558408661978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0.21944801082747251</v>
      </c>
      <c r="I263" s="4">
        <f>'1'!I263</f>
        <v>0.13166880649648349</v>
      </c>
      <c r="J263" s="6">
        <f>'1'!J263</f>
        <v>0.16907540463932999</v>
      </c>
      <c r="K263" s="6">
        <f>'1'!K263</f>
        <v>0.16907540463932999</v>
      </c>
      <c r="L263" s="6">
        <f>'1'!L263</f>
        <v>0.2105855452932564</v>
      </c>
      <c r="M263" s="6">
        <f>'1'!M263</f>
        <v>0.175558408661978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0.26323193161657049</v>
      </c>
      <c r="S263" s="6">
        <f>'1'!S263</f>
        <v>0.15793915896994232</v>
      </c>
      <c r="T263" s="6">
        <f>'1'!T263</f>
        <v>0.21944801082747251</v>
      </c>
      <c r="U263" s="6">
        <f>'1'!U263</f>
        <v>0.13166880649648349</v>
      </c>
      <c r="V263" s="13">
        <f>'1'!V263</f>
        <v>283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0.175941634544243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0.21992704318030376</v>
      </c>
      <c r="I264" s="4">
        <f>'1'!I264</f>
        <v>0.13195622590818223</v>
      </c>
      <c r="J264" s="6">
        <f>'1'!J264</f>
        <v>0.16966344966416</v>
      </c>
      <c r="K264" s="6">
        <f>'1'!K264</f>
        <v>0.16966344966416</v>
      </c>
      <c r="L264" s="6">
        <f>'1'!L264</f>
        <v>0.21104523179874671</v>
      </c>
      <c r="M264" s="6">
        <f>'1'!M264</f>
        <v>0.175941634544243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0.26380653974843338</v>
      </c>
      <c r="S264" s="6">
        <f>'1'!S264</f>
        <v>0.15828392384906004</v>
      </c>
      <c r="T264" s="6">
        <f>'1'!T264</f>
        <v>0.21992704318030376</v>
      </c>
      <c r="U264" s="6">
        <f>'1'!U264</f>
        <v>0.13195622590818223</v>
      </c>
      <c r="V264" s="13">
        <f>'1'!V264</f>
        <v>283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0.17754374130254799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0.221929676628185</v>
      </c>
      <c r="I265" s="4">
        <f>'1'!I265</f>
        <v>0.13315780597691099</v>
      </c>
      <c r="J265" s="6">
        <f>'1'!J265</f>
        <v>0.17000054581152399</v>
      </c>
      <c r="K265" s="6">
        <f>'1'!K265</f>
        <v>0.17000054581152399</v>
      </c>
      <c r="L265" s="6">
        <f>'1'!L265</f>
        <v>0.21296698836903591</v>
      </c>
      <c r="M265" s="6">
        <f>'1'!M265</f>
        <v>0.17754374130254799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0.26620873546129487</v>
      </c>
      <c r="S265" s="6">
        <f>'1'!S265</f>
        <v>0.15972524127677692</v>
      </c>
      <c r="T265" s="6">
        <f>'1'!T265</f>
        <v>0.221929676628185</v>
      </c>
      <c r="U265" s="6">
        <f>'1'!U265</f>
        <v>0.13315780597691099</v>
      </c>
      <c r="V265" s="13">
        <f>'1'!V265</f>
        <v>283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0.17994287872870399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0.22492859841087998</v>
      </c>
      <c r="I266" s="4">
        <f>'1'!I266</f>
        <v>0.134957159046528</v>
      </c>
      <c r="J266" s="6">
        <f>'1'!J266</f>
        <v>0.170257307673365</v>
      </c>
      <c r="K266" s="6">
        <f>'1'!K266</f>
        <v>0.170257307673365</v>
      </c>
      <c r="L266" s="6">
        <f>'1'!L266</f>
        <v>0.21584479790815791</v>
      </c>
      <c r="M266" s="6">
        <f>'1'!M266</f>
        <v>0.17994287872870399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0.26980599738519739</v>
      </c>
      <c r="S266" s="6">
        <f>'1'!S266</f>
        <v>0.16188359843111844</v>
      </c>
      <c r="T266" s="6">
        <f>'1'!T266</f>
        <v>0.22492859841087998</v>
      </c>
      <c r="U266" s="6">
        <f>'1'!U266</f>
        <v>0.134957159046528</v>
      </c>
      <c r="V266" s="13">
        <f>'1'!V266</f>
        <v>283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0.18009978697989101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0.22512473372486377</v>
      </c>
      <c r="I267" s="4">
        <f>'1'!I267</f>
        <v>0.13507484023491825</v>
      </c>
      <c r="J267" s="6">
        <f>'1'!J267</f>
        <v>0.16988529808535799</v>
      </c>
      <c r="K267" s="6">
        <f>'1'!K267</f>
        <v>0.16988529808535799</v>
      </c>
      <c r="L267" s="6">
        <f>'1'!L267</f>
        <v>0.21603301224599034</v>
      </c>
      <c r="M267" s="6">
        <f>'1'!M267</f>
        <v>0.18009978697989101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0.2700412653074879</v>
      </c>
      <c r="S267" s="6">
        <f>'1'!S267</f>
        <v>0.16202475918449274</v>
      </c>
      <c r="T267" s="6">
        <f>'1'!T267</f>
        <v>0.22512473372486377</v>
      </c>
      <c r="U267" s="6">
        <f>'1'!U267</f>
        <v>0.13507484023491825</v>
      </c>
      <c r="V267" s="13">
        <f>'1'!V267</f>
        <v>283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0.18024604892545701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0.22530756115682127</v>
      </c>
      <c r="I268" s="4">
        <f>'1'!I268</f>
        <v>0.13518453669409275</v>
      </c>
      <c r="J268" s="6">
        <f>'1'!J268</f>
        <v>0.16847547533739701</v>
      </c>
      <c r="K268" s="6">
        <f>'1'!K268</f>
        <v>0.16847547533739701</v>
      </c>
      <c r="L268" s="6">
        <f>'1'!L268</f>
        <v>0.21620845614410616</v>
      </c>
      <c r="M268" s="6">
        <f>'1'!M268</f>
        <v>0.18024604892545701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0.27026057018013272</v>
      </c>
      <c r="S268" s="6">
        <f>'1'!S268</f>
        <v>0.16215634210807961</v>
      </c>
      <c r="T268" s="6">
        <f>'1'!T268</f>
        <v>0.22530756115682127</v>
      </c>
      <c r="U268" s="6">
        <f>'1'!U268</f>
        <v>0.13518453669409275</v>
      </c>
      <c r="V268" s="13">
        <f>'1'!V268</f>
        <v>283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0.18014701566271801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0.22518376957839753</v>
      </c>
      <c r="I269" s="4">
        <f>'1'!I269</f>
        <v>0.1351102617470385</v>
      </c>
      <c r="J269" s="6">
        <f>'1'!J269</f>
        <v>0.16972005077828001</v>
      </c>
      <c r="K269" s="6">
        <f>'1'!K269</f>
        <v>0.16972005077828001</v>
      </c>
      <c r="L269" s="6">
        <f>'1'!L269</f>
        <v>0.21608966392107903</v>
      </c>
      <c r="M269" s="6">
        <f>'1'!M269</f>
        <v>0.18014701566271801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0.27011207990134878</v>
      </c>
      <c r="S269" s="6">
        <f>'1'!S269</f>
        <v>0.16206724794080929</v>
      </c>
      <c r="T269" s="6">
        <f>'1'!T269</f>
        <v>0.22518376957839753</v>
      </c>
      <c r="U269" s="6">
        <f>'1'!U269</f>
        <v>0.1351102617470385</v>
      </c>
      <c r="V269" s="13">
        <f>'1'!V269</f>
        <v>283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0.17958787126579701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0.22448483908224626</v>
      </c>
      <c r="I270" s="4">
        <f>'1'!I270</f>
        <v>0.13469090344934775</v>
      </c>
      <c r="J270" s="6">
        <f>'1'!J270</f>
        <v>0.170137960372366</v>
      </c>
      <c r="K270" s="6">
        <f>'1'!K270</f>
        <v>0.170137960372366</v>
      </c>
      <c r="L270" s="6">
        <f>'1'!L270</f>
        <v>0.21541895991652182</v>
      </c>
      <c r="M270" s="6">
        <f>'1'!M270</f>
        <v>0.17958787126579701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0.26927369989565231</v>
      </c>
      <c r="S270" s="6">
        <f>'1'!S270</f>
        <v>0.16156421993739137</v>
      </c>
      <c r="T270" s="6">
        <f>'1'!T270</f>
        <v>0.22448483908224626</v>
      </c>
      <c r="U270" s="6">
        <f>'1'!U270</f>
        <v>0.13469090344934775</v>
      </c>
      <c r="V270" s="13">
        <f>'1'!V270</f>
        <v>283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0.18086810428743699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0.22608513035929623</v>
      </c>
      <c r="I271" s="4">
        <f>'1'!I271</f>
        <v>0.13565107821557776</v>
      </c>
      <c r="J271" s="6">
        <f>'1'!J271</f>
        <v>0.16964062166501701</v>
      </c>
      <c r="K271" s="6">
        <f>'1'!K271</f>
        <v>0.16964062166501701</v>
      </c>
      <c r="L271" s="6">
        <f>'1'!L271</f>
        <v>0.21695462301018531</v>
      </c>
      <c r="M271" s="6">
        <f>'1'!M271</f>
        <v>0.18086810428743699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0.27119327876273164</v>
      </c>
      <c r="S271" s="6">
        <f>'1'!S271</f>
        <v>0.16271596725763898</v>
      </c>
      <c r="T271" s="6">
        <f>'1'!T271</f>
        <v>0.22608513035929623</v>
      </c>
      <c r="U271" s="6">
        <f>'1'!U271</f>
        <v>0.13565107821557776</v>
      </c>
      <c r="V271" s="13">
        <f>'1'!V271</f>
        <v>283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0.182062432504907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0.22757804063113374</v>
      </c>
      <c r="I272" s="4">
        <f>'1'!I272</f>
        <v>0.13654682437868026</v>
      </c>
      <c r="J272" s="6">
        <f>'1'!J272</f>
        <v>0.16953579147547701</v>
      </c>
      <c r="K272" s="6">
        <f>'1'!K272</f>
        <v>0.16953579147547701</v>
      </c>
      <c r="L272" s="6">
        <f>'1'!L272</f>
        <v>0.21838724170872512</v>
      </c>
      <c r="M272" s="6">
        <f>'1'!M272</f>
        <v>0.182062432504907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0.27298405213590637</v>
      </c>
      <c r="S272" s="6">
        <f>'1'!S272</f>
        <v>0.16379043128154383</v>
      </c>
      <c r="T272" s="6">
        <f>'1'!T272</f>
        <v>0.22757804063113374</v>
      </c>
      <c r="U272" s="6">
        <f>'1'!U272</f>
        <v>0.13654682437868026</v>
      </c>
      <c r="V272" s="13">
        <f>'1'!V272</f>
        <v>283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0.17927695996593701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0.22409619995742125</v>
      </c>
      <c r="I273" s="4">
        <f>'1'!I273</f>
        <v>0.13445771997445277</v>
      </c>
      <c r="J273" s="6">
        <f>'1'!J273</f>
        <v>0.17020893585069</v>
      </c>
      <c r="K273" s="6">
        <f>'1'!K273</f>
        <v>0.17020893585069</v>
      </c>
      <c r="L273" s="6">
        <f>'1'!L273</f>
        <v>0.21504601608479165</v>
      </c>
      <c r="M273" s="6">
        <f>'1'!M273</f>
        <v>0.17927695996593701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0.26880752010598957</v>
      </c>
      <c r="S273" s="6">
        <f>'1'!S273</f>
        <v>0.16128451206359373</v>
      </c>
      <c r="T273" s="6">
        <f>'1'!T273</f>
        <v>0.22409619995742125</v>
      </c>
      <c r="U273" s="6">
        <f>'1'!U273</f>
        <v>0.13445771997445277</v>
      </c>
      <c r="V273" s="13">
        <f>'1'!V273</f>
        <v>283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0.180516278984937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0.22564534873117126</v>
      </c>
      <c r="I274" s="4">
        <f>'1'!I274</f>
        <v>0.13538720923870273</v>
      </c>
      <c r="J274" s="6">
        <f>'1'!J274</f>
        <v>0.171085211321304</v>
      </c>
      <c r="K274" s="6">
        <f>'1'!K274</f>
        <v>0.171085211321304</v>
      </c>
      <c r="L274" s="6">
        <f>'1'!L274</f>
        <v>0.21653260207857855</v>
      </c>
      <c r="M274" s="6">
        <f>'1'!M274</f>
        <v>0.180516278984937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0.27066575259822317</v>
      </c>
      <c r="S274" s="6">
        <f>'1'!S274</f>
        <v>0.16239945155893393</v>
      </c>
      <c r="T274" s="6">
        <f>'1'!T274</f>
        <v>0.22564534873117126</v>
      </c>
      <c r="U274" s="6">
        <f>'1'!U274</f>
        <v>0.13538720923870273</v>
      </c>
      <c r="V274" s="13">
        <f>'1'!V274</f>
        <v>283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0.18188037828317499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0.22735047285396875</v>
      </c>
      <c r="I275" s="4">
        <f>'1'!I275</f>
        <v>0.13641028371238123</v>
      </c>
      <c r="J275" s="6">
        <f>'1'!J275</f>
        <v>0.17152318593508301</v>
      </c>
      <c r="K275" s="6">
        <f>'1'!K275</f>
        <v>0.17152318593508301</v>
      </c>
      <c r="L275" s="6">
        <f>'1'!L275</f>
        <v>0.21816886431598975</v>
      </c>
      <c r="M275" s="6">
        <f>'1'!M275</f>
        <v>0.18188037828317499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0.2727110803949872</v>
      </c>
      <c r="S275" s="6">
        <f>'1'!S275</f>
        <v>0.1636266482369923</v>
      </c>
      <c r="T275" s="6">
        <f>'1'!T275</f>
        <v>0.22735047285396875</v>
      </c>
      <c r="U275" s="6">
        <f>'1'!U275</f>
        <v>0.13641028371238123</v>
      </c>
      <c r="V275" s="13">
        <f>'1'!V275</f>
        <v>283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0.18046401129808501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0.22558001412260625</v>
      </c>
      <c r="I276" s="4">
        <f>'1'!I276</f>
        <v>0.13534800847356376</v>
      </c>
      <c r="J276" s="6">
        <f>'1'!J276</f>
        <v>0.17048978559813399</v>
      </c>
      <c r="K276" s="6">
        <f>'1'!K276</f>
        <v>0.17048978559813399</v>
      </c>
      <c r="L276" s="6">
        <f>'1'!L276</f>
        <v>0.21646990602533434</v>
      </c>
      <c r="M276" s="6">
        <f>'1'!M276</f>
        <v>0.18046401129808501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0.27058738253166792</v>
      </c>
      <c r="S276" s="6">
        <f>'1'!S276</f>
        <v>0.16235242951900075</v>
      </c>
      <c r="T276" s="6">
        <f>'1'!T276</f>
        <v>0.22558001412260625</v>
      </c>
      <c r="U276" s="6">
        <f>'1'!U276</f>
        <v>0.13534800847356376</v>
      </c>
      <c r="V276" s="13">
        <f>'1'!V276</f>
        <v>283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0.18180262473910599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0.2272532809238825</v>
      </c>
      <c r="I277" s="4">
        <f>'1'!I277</f>
        <v>0.13635196855432949</v>
      </c>
      <c r="J277" s="6">
        <f>'1'!J277</f>
        <v>0.16983113965631999</v>
      </c>
      <c r="K277" s="6">
        <f>'1'!K277</f>
        <v>0.16983113965631999</v>
      </c>
      <c r="L277" s="6">
        <f>'1'!L277</f>
        <v>0.21807559750751818</v>
      </c>
      <c r="M277" s="6">
        <f>'1'!M277</f>
        <v>0.18180262473910599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0.27259449688439774</v>
      </c>
      <c r="S277" s="6">
        <f>'1'!S277</f>
        <v>0.16355669813063864</v>
      </c>
      <c r="T277" s="6">
        <f>'1'!T277</f>
        <v>0.2272532809238825</v>
      </c>
      <c r="U277" s="6">
        <f>'1'!U277</f>
        <v>0.13635196855432949</v>
      </c>
      <c r="V277" s="13">
        <f>'1'!V277</f>
        <v>283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0.18282034366726899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0.22852542958408623</v>
      </c>
      <c r="I278" s="4">
        <f>'1'!I278</f>
        <v>0.13711525775045175</v>
      </c>
      <c r="J278" s="6">
        <f>'1'!J278</f>
        <v>0.16994850279809301</v>
      </c>
      <c r="K278" s="6">
        <f>'1'!K278</f>
        <v>0.16994850279809301</v>
      </c>
      <c r="L278" s="6">
        <f>'1'!L278</f>
        <v>0.21929637011007189</v>
      </c>
      <c r="M278" s="6">
        <f>'1'!M278</f>
        <v>0.18282034366726899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0.27412046263758988</v>
      </c>
      <c r="S278" s="6">
        <f>'1'!S278</f>
        <v>0.16447227758255392</v>
      </c>
      <c r="T278" s="6">
        <f>'1'!T278</f>
        <v>0.22852542958408623</v>
      </c>
      <c r="U278" s="6">
        <f>'1'!U278</f>
        <v>0.13711525775045175</v>
      </c>
      <c r="V278" s="13">
        <f>'1'!V278</f>
        <v>283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0.17987211766248001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0.22484014707810002</v>
      </c>
      <c r="I279" s="4">
        <f>'1'!I279</f>
        <v>0.13490408824686001</v>
      </c>
      <c r="J279" s="6">
        <f>'1'!J279</f>
        <v>0.17070953338492501</v>
      </c>
      <c r="K279" s="6">
        <f>'1'!K279</f>
        <v>0.17070953338492501</v>
      </c>
      <c r="L279" s="6">
        <f>'1'!L279</f>
        <v>0.21575991870567551</v>
      </c>
      <c r="M279" s="6">
        <f>'1'!M279</f>
        <v>0.17987211766248001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0.26969989838209441</v>
      </c>
      <c r="S279" s="6">
        <f>'1'!S279</f>
        <v>0.16181993902925662</v>
      </c>
      <c r="T279" s="6">
        <f>'1'!T279</f>
        <v>0.22484014707810002</v>
      </c>
      <c r="U279" s="6">
        <f>'1'!U279</f>
        <v>0.13490408824686001</v>
      </c>
      <c r="V279" s="13">
        <f>'1'!V279</f>
        <v>283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0.179844943458533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0.22480617932316624</v>
      </c>
      <c r="I280" s="4">
        <f>'1'!I280</f>
        <v>0.13488370759389975</v>
      </c>
      <c r="J280" s="6">
        <f>'1'!J280</f>
        <v>0.1703702234401</v>
      </c>
      <c r="K280" s="6">
        <f>'1'!K280</f>
        <v>0.1703702234401</v>
      </c>
      <c r="L280" s="6">
        <f>'1'!L280</f>
        <v>0.21572732274744311</v>
      </c>
      <c r="M280" s="6">
        <f>'1'!M280</f>
        <v>0.179844943458533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0.26965915343430391</v>
      </c>
      <c r="S280" s="6">
        <f>'1'!S280</f>
        <v>0.16179549206058233</v>
      </c>
      <c r="T280" s="6">
        <f>'1'!T280</f>
        <v>0.22480617932316624</v>
      </c>
      <c r="U280" s="6">
        <f>'1'!U280</f>
        <v>0.13488370759389975</v>
      </c>
      <c r="V280" s="13">
        <f>'1'!V280</f>
        <v>283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0.180900090132841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0.22612511266605126</v>
      </c>
      <c r="I281" s="4">
        <f>'1'!I281</f>
        <v>0.13567506759963074</v>
      </c>
      <c r="J281" s="6">
        <f>'1'!J281</f>
        <v>0.17035366970039301</v>
      </c>
      <c r="K281" s="6">
        <f>'1'!K281</f>
        <v>0.17035366970039301</v>
      </c>
      <c r="L281" s="6">
        <f>'1'!L281</f>
        <v>0.21699299062098451</v>
      </c>
      <c r="M281" s="6">
        <f>'1'!M281</f>
        <v>0.180900090132841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0.27124123827623065</v>
      </c>
      <c r="S281" s="6">
        <f>'1'!S281</f>
        <v>0.16274474296573838</v>
      </c>
      <c r="T281" s="6">
        <f>'1'!T281</f>
        <v>0.22612511266605126</v>
      </c>
      <c r="U281" s="6">
        <f>'1'!U281</f>
        <v>0.13567506759963074</v>
      </c>
      <c r="V281" s="13">
        <f>'1'!V281</f>
        <v>283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0.181755069610891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0.22719383701361373</v>
      </c>
      <c r="I282" s="4">
        <f>'1'!I282</f>
        <v>0.13631630220816826</v>
      </c>
      <c r="J282" s="6">
        <f>'1'!J282</f>
        <v>0.17027172158245801</v>
      </c>
      <c r="K282" s="6">
        <f>'1'!K282</f>
        <v>0.17027172158245801</v>
      </c>
      <c r="L282" s="6">
        <f>'1'!L282</f>
        <v>0.21801855425517286</v>
      </c>
      <c r="M282" s="6">
        <f>'1'!M282</f>
        <v>0.181755069610891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0.27252319281896609</v>
      </c>
      <c r="S282" s="6">
        <f>'1'!S282</f>
        <v>0.16351391569137963</v>
      </c>
      <c r="T282" s="6">
        <f>'1'!T282</f>
        <v>0.22719383701361373</v>
      </c>
      <c r="U282" s="6">
        <f>'1'!U282</f>
        <v>0.13631630220816826</v>
      </c>
      <c r="V282" s="13">
        <f>'1'!V282</f>
        <v>283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0.180406098243898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0.22550762280487249</v>
      </c>
      <c r="I283" s="4">
        <f>'1'!I283</f>
        <v>0.13530457368292351</v>
      </c>
      <c r="J283" s="6">
        <f>'1'!J283</f>
        <v>0.16967832077293299</v>
      </c>
      <c r="K283" s="6">
        <f>'1'!K283</f>
        <v>0.16967832077293299</v>
      </c>
      <c r="L283" s="6">
        <f>'1'!L283</f>
        <v>0.21640043824997388</v>
      </c>
      <c r="M283" s="6">
        <f>'1'!M283</f>
        <v>0.180406098243898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0.27050054781246735</v>
      </c>
      <c r="S283" s="6">
        <f>'1'!S283</f>
        <v>0.1623003286874804</v>
      </c>
      <c r="T283" s="6">
        <f>'1'!T283</f>
        <v>0.22550762280487249</v>
      </c>
      <c r="U283" s="6">
        <f>'1'!U283</f>
        <v>0.13530457368292351</v>
      </c>
      <c r="V283" s="13">
        <f>'1'!V283</f>
        <v>283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0.18392166040010899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0.22990207550013625</v>
      </c>
      <c r="I284" s="4">
        <f>'1'!I284</f>
        <v>0.13794124530008173</v>
      </c>
      <c r="J284" s="6">
        <f>'1'!J284</f>
        <v>0.17131328441600199</v>
      </c>
      <c r="K284" s="6">
        <f>'1'!K284</f>
        <v>0.17131328441600199</v>
      </c>
      <c r="L284" s="6">
        <f>'1'!L284</f>
        <v>0.22061741981935834</v>
      </c>
      <c r="M284" s="6">
        <f>'1'!M284</f>
        <v>0.18392166040010899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0.2757717747741979</v>
      </c>
      <c r="S284" s="6">
        <f>'1'!S284</f>
        <v>0.16546306486451876</v>
      </c>
      <c r="T284" s="6">
        <f>'1'!T284</f>
        <v>0.22990207550013625</v>
      </c>
      <c r="U284" s="6">
        <f>'1'!U284</f>
        <v>0.13794124530008173</v>
      </c>
      <c r="V284" s="13">
        <f>'1'!V284</f>
        <v>283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0.182722504280102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0.22840313035012749</v>
      </c>
      <c r="I285" s="4">
        <f>'1'!I285</f>
        <v>0.13704187821007652</v>
      </c>
      <c r="J285" s="6">
        <f>'1'!J285</f>
        <v>0.17182543916514501</v>
      </c>
      <c r="K285" s="6">
        <f>'1'!K285</f>
        <v>0.17182543916514501</v>
      </c>
      <c r="L285" s="6">
        <f>'1'!L285</f>
        <v>0.21917900996278672</v>
      </c>
      <c r="M285" s="6">
        <f>'1'!M285</f>
        <v>0.182722504280102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0.27397376245348337</v>
      </c>
      <c r="S285" s="6">
        <f>'1'!S285</f>
        <v>0.16438425747209004</v>
      </c>
      <c r="T285" s="6">
        <f>'1'!T285</f>
        <v>0.22840313035012749</v>
      </c>
      <c r="U285" s="6">
        <f>'1'!U285</f>
        <v>0.13704187821007652</v>
      </c>
      <c r="V285" s="13">
        <f>'1'!V285</f>
        <v>283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0.181915652219511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0.22739456527438875</v>
      </c>
      <c r="I286" s="4">
        <f>'1'!I286</f>
        <v>0.13643673916463325</v>
      </c>
      <c r="J286" s="6">
        <f>'1'!J286</f>
        <v>0.17079640958957901</v>
      </c>
      <c r="K286" s="6">
        <f>'1'!K286</f>
        <v>0.17079640958957901</v>
      </c>
      <c r="L286" s="6">
        <f>'1'!L286</f>
        <v>0.21821117605243445</v>
      </c>
      <c r="M286" s="6">
        <f>'1'!M286</f>
        <v>0.181915652219511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0.27276397006554309</v>
      </c>
      <c r="S286" s="6">
        <f>'1'!S286</f>
        <v>0.16365838203932584</v>
      </c>
      <c r="T286" s="6">
        <f>'1'!T286</f>
        <v>0.22739456527438875</v>
      </c>
      <c r="U286" s="6">
        <f>'1'!U286</f>
        <v>0.13643673916463325</v>
      </c>
      <c r="V286" s="13">
        <f>'1'!V286</f>
        <v>283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0.18362650671462999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0.22953313339328749</v>
      </c>
      <c r="I287" s="4">
        <f>'1'!I287</f>
        <v>0.13771988003597249</v>
      </c>
      <c r="J287" s="6">
        <f>'1'!J287</f>
        <v>0.17096121305289899</v>
      </c>
      <c r="K287" s="6">
        <f>'1'!K287</f>
        <v>0.17096121305289899</v>
      </c>
      <c r="L287" s="6">
        <f>'1'!L287</f>
        <v>0.22026337753636191</v>
      </c>
      <c r="M287" s="6">
        <f>'1'!M287</f>
        <v>0.18362650671462999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0.27532922192045239</v>
      </c>
      <c r="S287" s="6">
        <f>'1'!S287</f>
        <v>0.16519753315227143</v>
      </c>
      <c r="T287" s="6">
        <f>'1'!T287</f>
        <v>0.22953313339328749</v>
      </c>
      <c r="U287" s="6">
        <f>'1'!U287</f>
        <v>0.13771988003597249</v>
      </c>
      <c r="V287" s="13">
        <f>'1'!V287</f>
        <v>283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0.184536258880975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0.23067032360121875</v>
      </c>
      <c r="I288" s="4">
        <f>'1'!I288</f>
        <v>0.13840219416073124</v>
      </c>
      <c r="J288" s="6">
        <f>'1'!J288</f>
        <v>0.17194340846926301</v>
      </c>
      <c r="K288" s="6">
        <f>'1'!K288</f>
        <v>0.17194340846926301</v>
      </c>
      <c r="L288" s="6">
        <f>'1'!L288</f>
        <v>0.22135464201917204</v>
      </c>
      <c r="M288" s="6">
        <f>'1'!M288</f>
        <v>0.184536258880975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0.27669330252396507</v>
      </c>
      <c r="S288" s="6">
        <f>'1'!S288</f>
        <v>0.16601598151437902</v>
      </c>
      <c r="T288" s="6">
        <f>'1'!T288</f>
        <v>0.23067032360121875</v>
      </c>
      <c r="U288" s="6">
        <f>'1'!U288</f>
        <v>0.13840219416073124</v>
      </c>
      <c r="V288" s="13">
        <f>'1'!V288</f>
        <v>283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0.184394609666472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0.23049326208309001</v>
      </c>
      <c r="I289" s="4">
        <f>'1'!I289</f>
        <v>0.138295957249854</v>
      </c>
      <c r="J289" s="6">
        <f>'1'!J289</f>
        <v>0.17085237837535999</v>
      </c>
      <c r="K289" s="6">
        <f>'1'!K289</f>
        <v>0.17085237837535999</v>
      </c>
      <c r="L289" s="6">
        <f>'1'!L289</f>
        <v>0.22118473117694112</v>
      </c>
      <c r="M289" s="6">
        <f>'1'!M289</f>
        <v>0.184394609666472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0.27648091397117641</v>
      </c>
      <c r="S289" s="6">
        <f>'1'!S289</f>
        <v>0.16588854838270584</v>
      </c>
      <c r="T289" s="6">
        <f>'1'!T289</f>
        <v>0.23049326208309001</v>
      </c>
      <c r="U289" s="6">
        <f>'1'!U289</f>
        <v>0.138295957249854</v>
      </c>
      <c r="V289" s="13">
        <f>'1'!V289</f>
        <v>283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0.18408696933848301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0.23010871167310376</v>
      </c>
      <c r="I290" s="4">
        <f>'1'!I290</f>
        <v>0.13806522700386226</v>
      </c>
      <c r="J290" s="6">
        <f>'1'!J290</f>
        <v>0.17068141043357399</v>
      </c>
      <c r="K290" s="6">
        <f>'1'!K290</f>
        <v>0.17068141043357399</v>
      </c>
      <c r="L290" s="6">
        <f>'1'!L290</f>
        <v>0.22081571093622743</v>
      </c>
      <c r="M290" s="6">
        <f>'1'!M290</f>
        <v>0.18408696933848301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0.27601963867028428</v>
      </c>
      <c r="S290" s="6">
        <f>'1'!S290</f>
        <v>0.16561178320217057</v>
      </c>
      <c r="T290" s="6">
        <f>'1'!T290</f>
        <v>0.23010871167310376</v>
      </c>
      <c r="U290" s="6">
        <f>'1'!U290</f>
        <v>0.13806522700386226</v>
      </c>
      <c r="V290" s="13">
        <f>'1'!V290</f>
        <v>283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0.18513608465752299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0.23142010582190373</v>
      </c>
      <c r="I291" s="4">
        <f>'1'!I291</f>
        <v>0.13885206349314225</v>
      </c>
      <c r="J291" s="6">
        <f>'1'!J291</f>
        <v>0.16914865645218299</v>
      </c>
      <c r="K291" s="6">
        <f>'1'!K291</f>
        <v>0.16914865645218299</v>
      </c>
      <c r="L291" s="6">
        <f>'1'!L291</f>
        <v>0.22207414408801635</v>
      </c>
      <c r="M291" s="6">
        <f>'1'!M291</f>
        <v>0.18513608465752299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0.27759268011002042</v>
      </c>
      <c r="S291" s="6">
        <f>'1'!S291</f>
        <v>0.16655560806601227</v>
      </c>
      <c r="T291" s="6">
        <f>'1'!T291</f>
        <v>0.23142010582190373</v>
      </c>
      <c r="U291" s="6">
        <f>'1'!U291</f>
        <v>0.13885206349314225</v>
      </c>
      <c r="V291" s="13">
        <f>'1'!V291</f>
        <v>283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0.186895386749794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0.2336192334372425</v>
      </c>
      <c r="I292" s="4">
        <f>'1'!I292</f>
        <v>0.1401715400623455</v>
      </c>
      <c r="J292" s="6">
        <f>'1'!J292</f>
        <v>0.16970834998559101</v>
      </c>
      <c r="K292" s="6">
        <f>'1'!K292</f>
        <v>0.16970834998559101</v>
      </c>
      <c r="L292" s="6">
        <f>'1'!L292</f>
        <v>0.22418445935721995</v>
      </c>
      <c r="M292" s="6">
        <f>'1'!M292</f>
        <v>0.186895386749794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0.28023057419652492</v>
      </c>
      <c r="S292" s="6">
        <f>'1'!S292</f>
        <v>0.16813834451791496</v>
      </c>
      <c r="T292" s="6">
        <f>'1'!T292</f>
        <v>0.2336192334372425</v>
      </c>
      <c r="U292" s="6">
        <f>'1'!U292</f>
        <v>0.1401715400623455</v>
      </c>
      <c r="V292" s="13">
        <f>'1'!V292</f>
        <v>283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0.18722346895442599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0.23402933619303248</v>
      </c>
      <c r="I293" s="4">
        <f>'1'!I293</f>
        <v>0.14041760171581949</v>
      </c>
      <c r="J293" s="6">
        <f>'1'!J293</f>
        <v>0.17082978502864399</v>
      </c>
      <c r="K293" s="6">
        <f>'1'!K293</f>
        <v>0.17082978502864399</v>
      </c>
      <c r="L293" s="6">
        <f>'1'!L293</f>
        <v>0.22457800000554326</v>
      </c>
      <c r="M293" s="6">
        <f>'1'!M293</f>
        <v>0.18722346895442599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0.28072250000692905</v>
      </c>
      <c r="S293" s="6">
        <f>'1'!S293</f>
        <v>0.16843350000415744</v>
      </c>
      <c r="T293" s="6">
        <f>'1'!T293</f>
        <v>0.23402933619303248</v>
      </c>
      <c r="U293" s="6">
        <f>'1'!U293</f>
        <v>0.14041760171581949</v>
      </c>
      <c r="V293" s="13">
        <f>'1'!V293</f>
        <v>283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0.18600852934811099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0.23251066168513873</v>
      </c>
      <c r="I294" s="4">
        <f>'1'!I294</f>
        <v>0.13950639701108325</v>
      </c>
      <c r="J294" s="6">
        <f>'1'!J294</f>
        <v>0.17123788326404399</v>
      </c>
      <c r="K294" s="6">
        <f>'1'!K294</f>
        <v>0.17123788326404399</v>
      </c>
      <c r="L294" s="6">
        <f>'1'!L294</f>
        <v>0.22312065756638483</v>
      </c>
      <c r="M294" s="6">
        <f>'1'!M294</f>
        <v>0.18600852934811099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0.27890082195798105</v>
      </c>
      <c r="S294" s="6">
        <f>'1'!S294</f>
        <v>0.16734049317478861</v>
      </c>
      <c r="T294" s="6">
        <f>'1'!T294</f>
        <v>0.23251066168513873</v>
      </c>
      <c r="U294" s="6">
        <f>'1'!U294</f>
        <v>0.13950639701108325</v>
      </c>
      <c r="V294" s="13">
        <f>'1'!V294</f>
        <v>283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0.18604706895572001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0.23255883619465001</v>
      </c>
      <c r="I295" s="4">
        <f>'1'!I295</f>
        <v>0.13953530171679002</v>
      </c>
      <c r="J295" s="6">
        <f>'1'!J295</f>
        <v>0.171476648404465</v>
      </c>
      <c r="K295" s="6">
        <f>'1'!K295</f>
        <v>0.171476648404465</v>
      </c>
      <c r="L295" s="6">
        <f>'1'!L295</f>
        <v>0.22316688653568109</v>
      </c>
      <c r="M295" s="6">
        <f>'1'!M295</f>
        <v>0.18604706895572001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0.27895860816960139</v>
      </c>
      <c r="S295" s="6">
        <f>'1'!S295</f>
        <v>0.16737516490176083</v>
      </c>
      <c r="T295" s="6">
        <f>'1'!T295</f>
        <v>0.23255883619465001</v>
      </c>
      <c r="U295" s="6">
        <f>'1'!U295</f>
        <v>0.13953530171679002</v>
      </c>
      <c r="V295" s="13">
        <f>'1'!V295</f>
        <v>283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0.18536954730932301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0.23171193413665375</v>
      </c>
      <c r="I296" s="4">
        <f>'1'!I296</f>
        <v>0.13902716048199226</v>
      </c>
      <c r="J296" s="6">
        <f>'1'!J296</f>
        <v>0.17082080744639699</v>
      </c>
      <c r="K296" s="6">
        <f>'1'!K296</f>
        <v>0.17082080744639699</v>
      </c>
      <c r="L296" s="6">
        <f>'1'!L296</f>
        <v>0.22235418683965452</v>
      </c>
      <c r="M296" s="6">
        <f>'1'!M296</f>
        <v>0.18536954730932301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0.27794273354956817</v>
      </c>
      <c r="S296" s="6">
        <f>'1'!S296</f>
        <v>0.16676564012974088</v>
      </c>
      <c r="T296" s="6">
        <f>'1'!T296</f>
        <v>0.23171193413665375</v>
      </c>
      <c r="U296" s="6">
        <f>'1'!U296</f>
        <v>0.13902716048199226</v>
      </c>
      <c r="V296" s="13">
        <f>'1'!V296</f>
        <v>283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0.18552012316248301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0.23190015395310376</v>
      </c>
      <c r="I297" s="4">
        <f>'1'!I297</f>
        <v>0.13914009237186226</v>
      </c>
      <c r="J297" s="6">
        <f>'1'!J297</f>
        <v>0.17129438672651501</v>
      </c>
      <c r="K297" s="6">
        <f>'1'!K297</f>
        <v>0.17129438672651501</v>
      </c>
      <c r="L297" s="6">
        <f>'1'!L297</f>
        <v>0.22253480534939932</v>
      </c>
      <c r="M297" s="6">
        <f>'1'!M297</f>
        <v>0.18552012316248301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0.27816850668674914</v>
      </c>
      <c r="S297" s="6">
        <f>'1'!S297</f>
        <v>0.16690110401204949</v>
      </c>
      <c r="T297" s="6">
        <f>'1'!T297</f>
        <v>0.23190015395310376</v>
      </c>
      <c r="U297" s="6">
        <f>'1'!U297</f>
        <v>0.13914009237186226</v>
      </c>
      <c r="V297" s="13">
        <f>'1'!V297</f>
        <v>283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0.1857858945957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0.23223236824462501</v>
      </c>
      <c r="I298" s="4">
        <f>'1'!I298</f>
        <v>0.13933942094677498</v>
      </c>
      <c r="J298" s="6">
        <f>'1'!J298</f>
        <v>0.171649691960675</v>
      </c>
      <c r="K298" s="6">
        <f>'1'!K298</f>
        <v>0.171649691960675</v>
      </c>
      <c r="L298" s="6">
        <f>'1'!L298</f>
        <v>0.22285360307953328</v>
      </c>
      <c r="M298" s="6">
        <f>'1'!M298</f>
        <v>0.1857858945957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0.27856700384941657</v>
      </c>
      <c r="S298" s="6">
        <f>'1'!S298</f>
        <v>0.16714020230964996</v>
      </c>
      <c r="T298" s="6">
        <f>'1'!T298</f>
        <v>0.23223236824462501</v>
      </c>
      <c r="U298" s="6">
        <f>'1'!U298</f>
        <v>0.13933942094677498</v>
      </c>
      <c r="V298" s="13">
        <f>'1'!V298</f>
        <v>283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0.18732943992372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0.23416179990465</v>
      </c>
      <c r="I299" s="4">
        <f>'1'!I299</f>
        <v>0.14049707994279001</v>
      </c>
      <c r="J299" s="6">
        <f>'1'!J299</f>
        <v>0.17259258003463099</v>
      </c>
      <c r="K299" s="6">
        <f>'1'!K299</f>
        <v>0.17259258003463099</v>
      </c>
      <c r="L299" s="6">
        <f>'1'!L299</f>
        <v>0.22470511413538821</v>
      </c>
      <c r="M299" s="6">
        <f>'1'!M299</f>
        <v>0.18732943992372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0.28088139266923529</v>
      </c>
      <c r="S299" s="6">
        <f>'1'!S299</f>
        <v>0.16852883560154117</v>
      </c>
      <c r="T299" s="6">
        <f>'1'!T299</f>
        <v>0.23416179990465</v>
      </c>
      <c r="U299" s="6">
        <f>'1'!U299</f>
        <v>0.14049707994279001</v>
      </c>
      <c r="V299" s="13">
        <f>'1'!V299</f>
        <v>283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0.18575581746928799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0.23219477183660997</v>
      </c>
      <c r="I300" s="4">
        <f>'1'!I300</f>
        <v>0.139316863101966</v>
      </c>
      <c r="J300" s="6">
        <f>'1'!J300</f>
        <v>0.17277977415404799</v>
      </c>
      <c r="K300" s="6">
        <f>'1'!K300</f>
        <v>0.17277977415404799</v>
      </c>
      <c r="L300" s="6">
        <f>'1'!L300</f>
        <v>0.22281752501232704</v>
      </c>
      <c r="M300" s="6">
        <f>'1'!M300</f>
        <v>0.18575581746928799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0.27852190626540879</v>
      </c>
      <c r="S300" s="6">
        <f>'1'!S300</f>
        <v>0.1671131437592453</v>
      </c>
      <c r="T300" s="6">
        <f>'1'!T300</f>
        <v>0.23219477183660997</v>
      </c>
      <c r="U300" s="6">
        <f>'1'!U300</f>
        <v>0.139316863101966</v>
      </c>
      <c r="V300" s="13">
        <f>'1'!V300</f>
        <v>283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0.18556600321830699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0.23195750402288373</v>
      </c>
      <c r="I301" s="4">
        <f>'1'!I301</f>
        <v>0.13917450241373025</v>
      </c>
      <c r="J301" s="6">
        <f>'1'!J301</f>
        <v>0.17269499232286001</v>
      </c>
      <c r="K301" s="6">
        <f>'1'!K301</f>
        <v>0.17269499232286001</v>
      </c>
      <c r="L301" s="6">
        <f>'1'!L301</f>
        <v>0.22258983932155374</v>
      </c>
      <c r="M301" s="6">
        <f>'1'!M301</f>
        <v>0.18556600321830699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0.27823729915194217</v>
      </c>
      <c r="S301" s="6">
        <f>'1'!S301</f>
        <v>0.1669423794911653</v>
      </c>
      <c r="T301" s="6">
        <f>'1'!T301</f>
        <v>0.23195750402288373</v>
      </c>
      <c r="U301" s="6">
        <f>'1'!U301</f>
        <v>0.13917450241373025</v>
      </c>
      <c r="V301" s="13">
        <f>'1'!V301</f>
        <v>283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0.188021437281334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0.2350267966016675</v>
      </c>
      <c r="I302" s="4">
        <f>'1'!I302</f>
        <v>0.14101607796100049</v>
      </c>
      <c r="J302" s="6">
        <f>'1'!J302</f>
        <v>0.172897863852538</v>
      </c>
      <c r="K302" s="6">
        <f>'1'!K302</f>
        <v>0.172897863852538</v>
      </c>
      <c r="L302" s="6">
        <f>'1'!L302</f>
        <v>0.22553517771368833</v>
      </c>
      <c r="M302" s="6">
        <f>'1'!M302</f>
        <v>0.188021437281334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0.28191897214211042</v>
      </c>
      <c r="S302" s="6">
        <f>'1'!S302</f>
        <v>0.16915138328526624</v>
      </c>
      <c r="T302" s="6">
        <f>'1'!T302</f>
        <v>0.2350267966016675</v>
      </c>
      <c r="U302" s="6">
        <f>'1'!U302</f>
        <v>0.14101607796100049</v>
      </c>
      <c r="V302" s="13">
        <f>'1'!V302</f>
        <v>283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0.18649568547894799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0.23311960684868499</v>
      </c>
      <c r="I303" s="4">
        <f>'1'!I303</f>
        <v>0.13987176410921098</v>
      </c>
      <c r="J303" s="6">
        <f>'1'!J303</f>
        <v>0.172879475917085</v>
      </c>
      <c r="K303" s="6">
        <f>'1'!K303</f>
        <v>0.172879475917085</v>
      </c>
      <c r="L303" s="6">
        <f>'1'!L303</f>
        <v>0.22370501031962028</v>
      </c>
      <c r="M303" s="6">
        <f>'1'!M303</f>
        <v>0.18649568547894799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0.27963126289952533</v>
      </c>
      <c r="S303" s="6">
        <f>'1'!S303</f>
        <v>0.16777875773971521</v>
      </c>
      <c r="T303" s="6">
        <f>'1'!T303</f>
        <v>0.23311960684868499</v>
      </c>
      <c r="U303" s="6">
        <f>'1'!U303</f>
        <v>0.13987176410921098</v>
      </c>
      <c r="V303" s="13">
        <f>'1'!V303</f>
        <v>283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0.187690159139389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0.23461269892423625</v>
      </c>
      <c r="I304" s="4">
        <f>'1'!I304</f>
        <v>0.14076761935454174</v>
      </c>
      <c r="J304" s="6">
        <f>'1'!J304</f>
        <v>0.172274916627151</v>
      </c>
      <c r="K304" s="6">
        <f>'1'!K304</f>
        <v>0.172274916627151</v>
      </c>
      <c r="L304" s="6">
        <f>'1'!L304</f>
        <v>0.22513780347968315</v>
      </c>
      <c r="M304" s="6">
        <f>'1'!M304</f>
        <v>0.187690159139389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0.28142225434960394</v>
      </c>
      <c r="S304" s="6">
        <f>'1'!S304</f>
        <v>0.16885335260976236</v>
      </c>
      <c r="T304" s="6">
        <f>'1'!T304</f>
        <v>0.23461269892423625</v>
      </c>
      <c r="U304" s="6">
        <f>'1'!U304</f>
        <v>0.14076761935454174</v>
      </c>
      <c r="V304" s="13">
        <f>'1'!V304</f>
        <v>283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0.18727207785483899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0.23409009731854874</v>
      </c>
      <c r="I305" s="4">
        <f>'1'!I305</f>
        <v>0.14045405839112923</v>
      </c>
      <c r="J305" s="6">
        <f>'1'!J305</f>
        <v>0.17218782245983799</v>
      </c>
      <c r="K305" s="6">
        <f>'1'!K305</f>
        <v>0.17218782245983799</v>
      </c>
      <c r="L305" s="6">
        <f>'1'!L305</f>
        <v>0.22463630727705244</v>
      </c>
      <c r="M305" s="6">
        <f>'1'!M305</f>
        <v>0.18727207785483899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0.28079538409631555</v>
      </c>
      <c r="S305" s="6">
        <f>'1'!S305</f>
        <v>0.16847723045778934</v>
      </c>
      <c r="T305" s="6">
        <f>'1'!T305</f>
        <v>0.23409009731854874</v>
      </c>
      <c r="U305" s="6">
        <f>'1'!U305</f>
        <v>0.14045405839112923</v>
      </c>
      <c r="V305" s="13">
        <f>'1'!V305</f>
        <v>283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0.18843669497216101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0.23554586871520125</v>
      </c>
      <c r="I306" s="4">
        <f>'1'!I306</f>
        <v>0.14132752122912076</v>
      </c>
      <c r="J306" s="6">
        <f>'1'!J306</f>
        <v>0.172789391684427</v>
      </c>
      <c r="K306" s="6">
        <f>'1'!K306</f>
        <v>0.172789391684427</v>
      </c>
      <c r="L306" s="6">
        <f>'1'!L306</f>
        <v>0.22603328696363259</v>
      </c>
      <c r="M306" s="6">
        <f>'1'!M306</f>
        <v>0.18843669497216101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0.28254160870454076</v>
      </c>
      <c r="S306" s="6">
        <f>'1'!S306</f>
        <v>0.16952496522272445</v>
      </c>
      <c r="T306" s="6">
        <f>'1'!T306</f>
        <v>0.23554586871520125</v>
      </c>
      <c r="U306" s="6">
        <f>'1'!U306</f>
        <v>0.14132752122912076</v>
      </c>
      <c r="V306" s="13">
        <f>'1'!V306</f>
        <v>283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0.18671609251559401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0.2333951156444925</v>
      </c>
      <c r="I307" s="4">
        <f>'1'!I307</f>
        <v>0.14003706938669552</v>
      </c>
      <c r="J307" s="6">
        <f>'1'!J307</f>
        <v>0.17235391787683099</v>
      </c>
      <c r="K307" s="6">
        <f>'1'!K307</f>
        <v>0.17235391787683099</v>
      </c>
      <c r="L307" s="6">
        <f>'1'!L307</f>
        <v>0.22396939262037319</v>
      </c>
      <c r="M307" s="6">
        <f>'1'!M307</f>
        <v>0.18671609251559401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0.27996174077546648</v>
      </c>
      <c r="S307" s="6">
        <f>'1'!S307</f>
        <v>0.16797704446527989</v>
      </c>
      <c r="T307" s="6">
        <f>'1'!T307</f>
        <v>0.2333951156444925</v>
      </c>
      <c r="U307" s="6">
        <f>'1'!U307</f>
        <v>0.14003706938669552</v>
      </c>
      <c r="V307" s="13">
        <f>'1'!V307</f>
        <v>283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0.188251897029901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0.23531487128737624</v>
      </c>
      <c r="I308" s="4">
        <f>'1'!I308</f>
        <v>0.14118892277242576</v>
      </c>
      <c r="J308" s="6">
        <f>'1'!J308</f>
        <v>0.172074466371192</v>
      </c>
      <c r="K308" s="6">
        <f>'1'!K308</f>
        <v>0.172074466371192</v>
      </c>
      <c r="L308" s="6">
        <f>'1'!L308</f>
        <v>0.2258116184275796</v>
      </c>
      <c r="M308" s="6">
        <f>'1'!M308</f>
        <v>0.188251897029901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0.28226452303447452</v>
      </c>
      <c r="S308" s="6">
        <f>'1'!S308</f>
        <v>0.16935871382068471</v>
      </c>
      <c r="T308" s="6">
        <f>'1'!T308</f>
        <v>0.23531487128737624</v>
      </c>
      <c r="U308" s="6">
        <f>'1'!U308</f>
        <v>0.14118892277242576</v>
      </c>
      <c r="V308" s="13">
        <f>'1'!V308</f>
        <v>283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0.189676331169333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0.23709541396166625</v>
      </c>
      <c r="I309" s="4">
        <f>'1'!I309</f>
        <v>0.14225724837699974</v>
      </c>
      <c r="J309" s="6">
        <f>'1'!J309</f>
        <v>0.17283582398293301</v>
      </c>
      <c r="K309" s="6">
        <f>'1'!K309</f>
        <v>0.17283582398293301</v>
      </c>
      <c r="L309" s="6">
        <f>'1'!L309</f>
        <v>0.22752025341847981</v>
      </c>
      <c r="M309" s="6">
        <f>'1'!M309</f>
        <v>0.189676331169333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0.28440031677309974</v>
      </c>
      <c r="S309" s="6">
        <f>'1'!S309</f>
        <v>0.17064019006385986</v>
      </c>
      <c r="T309" s="6">
        <f>'1'!T309</f>
        <v>0.23709541396166625</v>
      </c>
      <c r="U309" s="6">
        <f>'1'!U309</f>
        <v>0.14225724837699974</v>
      </c>
      <c r="V309" s="13">
        <f>'1'!V309</f>
        <v>283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0.18708978636759099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0.23386223295948874</v>
      </c>
      <c r="I310" s="4">
        <f>'1'!I310</f>
        <v>0.14031733977569325</v>
      </c>
      <c r="J310" s="6">
        <f>'1'!J310</f>
        <v>0.17388458301385601</v>
      </c>
      <c r="K310" s="6">
        <f>'1'!K310</f>
        <v>0.17388458301385601</v>
      </c>
      <c r="L310" s="6">
        <f>'1'!L310</f>
        <v>0.2244176452799598</v>
      </c>
      <c r="M310" s="6">
        <f>'1'!M310</f>
        <v>0.18708978636759099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0.28052205659994978</v>
      </c>
      <c r="S310" s="6">
        <f>'1'!S310</f>
        <v>0.16831323395996986</v>
      </c>
      <c r="T310" s="6">
        <f>'1'!T310</f>
        <v>0.23386223295948874</v>
      </c>
      <c r="U310" s="6">
        <f>'1'!U310</f>
        <v>0.14031733977569325</v>
      </c>
      <c r="V310" s="13">
        <f>'1'!V310</f>
        <v>283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0.18680924455853401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0.23351155569816751</v>
      </c>
      <c r="I311" s="4">
        <f>'1'!I311</f>
        <v>0.14010693341890051</v>
      </c>
      <c r="J311" s="6">
        <f>'1'!J311</f>
        <v>0.17453206031002999</v>
      </c>
      <c r="K311" s="6">
        <f>'1'!K311</f>
        <v>0.17453206031002999</v>
      </c>
      <c r="L311" s="6">
        <f>'1'!L311</f>
        <v>0.22408113021190873</v>
      </c>
      <c r="M311" s="6">
        <f>'1'!M311</f>
        <v>0.18680924455853401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0.28010141276488593</v>
      </c>
      <c r="S311" s="6">
        <f>'1'!S311</f>
        <v>0.16806084765893153</v>
      </c>
      <c r="T311" s="6">
        <f>'1'!T311</f>
        <v>0.23351155569816751</v>
      </c>
      <c r="U311" s="6">
        <f>'1'!U311</f>
        <v>0.14010693341890051</v>
      </c>
      <c r="V311" s="13">
        <f>'1'!V311</f>
        <v>283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0.18753924813481501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0.23442406016851877</v>
      </c>
      <c r="I312" s="4">
        <f>'1'!I312</f>
        <v>0.14065443610111125</v>
      </c>
      <c r="J312" s="6">
        <f>'1'!J312</f>
        <v>0.174624712978424</v>
      </c>
      <c r="K312" s="6">
        <f>'1'!K312</f>
        <v>0.174624712978424</v>
      </c>
      <c r="L312" s="6">
        <f>'1'!L312</f>
        <v>0.22495678294964316</v>
      </c>
      <c r="M312" s="6">
        <f>'1'!M312</f>
        <v>0.18753924813481501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0.28119597868705393</v>
      </c>
      <c r="S312" s="6">
        <f>'1'!S312</f>
        <v>0.16871758721223237</v>
      </c>
      <c r="T312" s="6">
        <f>'1'!T312</f>
        <v>0.23442406016851877</v>
      </c>
      <c r="U312" s="6">
        <f>'1'!U312</f>
        <v>0.14065443610111125</v>
      </c>
      <c r="V312" s="13">
        <f>'1'!V312</f>
        <v>283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0.18792111796944699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0.23490139746180874</v>
      </c>
      <c r="I313" s="4">
        <f>'1'!I313</f>
        <v>0.14094083847708525</v>
      </c>
      <c r="J313" s="6">
        <f>'1'!J313</f>
        <v>0.173156675742977</v>
      </c>
      <c r="K313" s="6">
        <f>'1'!K313</f>
        <v>0.173156675742977</v>
      </c>
      <c r="L313" s="6">
        <f>'1'!L313</f>
        <v>0.22541484285101682</v>
      </c>
      <c r="M313" s="6">
        <f>'1'!M313</f>
        <v>0.18792111796944699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0.28176855356377101</v>
      </c>
      <c r="S313" s="6">
        <f>'1'!S313</f>
        <v>0.16906113213826263</v>
      </c>
      <c r="T313" s="6">
        <f>'1'!T313</f>
        <v>0.23490139746180874</v>
      </c>
      <c r="U313" s="6">
        <f>'1'!U313</f>
        <v>0.14094083847708525</v>
      </c>
      <c r="V313" s="13">
        <f>'1'!V313</f>
        <v>283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0.18681802506058301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0.23352253132572875</v>
      </c>
      <c r="I314" s="4">
        <f>'1'!I314</f>
        <v>0.14011351879543726</v>
      </c>
      <c r="J314" s="6">
        <f>'1'!J314</f>
        <v>0.17370731949909901</v>
      </c>
      <c r="K314" s="6">
        <f>'1'!K314</f>
        <v>0.17370731949909901</v>
      </c>
      <c r="L314" s="6">
        <f>'1'!L314</f>
        <v>0.22409166258586924</v>
      </c>
      <c r="M314" s="6">
        <f>'1'!M314</f>
        <v>0.18681802506058301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0.28011457823233654</v>
      </c>
      <c r="S314" s="6">
        <f>'1'!S314</f>
        <v>0.16806874693940194</v>
      </c>
      <c r="T314" s="6">
        <f>'1'!T314</f>
        <v>0.23352253132572875</v>
      </c>
      <c r="U314" s="6">
        <f>'1'!U314</f>
        <v>0.14011351879543726</v>
      </c>
      <c r="V314" s="13">
        <f>'1'!V314</f>
        <v>283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0.186933152232232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0.23366644029028999</v>
      </c>
      <c r="I315" s="4">
        <f>'1'!I315</f>
        <v>0.14019986417417402</v>
      </c>
      <c r="J315" s="6">
        <f>'1'!J315</f>
        <v>0.173018893417029</v>
      </c>
      <c r="K315" s="6">
        <f>'1'!K315</f>
        <v>0.173018893417029</v>
      </c>
      <c r="L315" s="6">
        <f>'1'!L315</f>
        <v>0.2242297597491128</v>
      </c>
      <c r="M315" s="6">
        <f>'1'!M315</f>
        <v>0.186933152232232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0.28028719968639099</v>
      </c>
      <c r="S315" s="6">
        <f>'1'!S315</f>
        <v>0.16817231981183461</v>
      </c>
      <c r="T315" s="6">
        <f>'1'!T315</f>
        <v>0.23366644029028999</v>
      </c>
      <c r="U315" s="6">
        <f>'1'!U315</f>
        <v>0.14019986417417402</v>
      </c>
      <c r="V315" s="13">
        <f>'1'!V315</f>
        <v>283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0.188605079874723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0.23575634984340374</v>
      </c>
      <c r="I316" s="4">
        <f>'1'!I316</f>
        <v>0.14145380990604225</v>
      </c>
      <c r="J316" s="6">
        <f>'1'!J316</f>
        <v>0.17355336168979699</v>
      </c>
      <c r="K316" s="6">
        <f>'1'!K316</f>
        <v>0.17355336168979699</v>
      </c>
      <c r="L316" s="6">
        <f>'1'!L316</f>
        <v>0.22623526775620997</v>
      </c>
      <c r="M316" s="6">
        <f>'1'!M316</f>
        <v>0.188605079874723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0.28279408469526246</v>
      </c>
      <c r="S316" s="6">
        <f>'1'!S316</f>
        <v>0.16967645081715749</v>
      </c>
      <c r="T316" s="6">
        <f>'1'!T316</f>
        <v>0.23575634984340374</v>
      </c>
      <c r="U316" s="6">
        <f>'1'!U316</f>
        <v>0.14145380990604225</v>
      </c>
      <c r="V316" s="13">
        <f>'1'!V316</f>
        <v>283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0.19173967379471199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0.23967459224338999</v>
      </c>
      <c r="I317" s="6">
        <f>'1'!I317</f>
        <v>0.14380475534603399</v>
      </c>
      <c r="J317" s="6">
        <f>'1'!J317</f>
        <v>0.173404959184638</v>
      </c>
      <c r="K317" s="6">
        <f>'1'!K317</f>
        <v>0.173404959184638</v>
      </c>
      <c r="L317" s="6">
        <f>'1'!L317</f>
        <v>0.22999527090812263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0.19072342731630801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0.238404284145385</v>
      </c>
      <c r="I318" s="6">
        <f>'1'!I318</f>
        <v>0.14304257048723101</v>
      </c>
      <c r="J318" s="6">
        <f>'1'!J318</f>
        <v>0.17257387231190399</v>
      </c>
      <c r="K318" s="6">
        <f>'1'!K318</f>
        <v>0.17257387231190399</v>
      </c>
      <c r="L318" s="6">
        <f>'1'!L318</f>
        <v>0.22877626453618002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0.188419392276263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0.23552424034532876</v>
      </c>
      <c r="I319" s="6">
        <f>'1'!I319</f>
        <v>0.14131454420719725</v>
      </c>
      <c r="J319" s="6">
        <f>'1'!J319</f>
        <v>0.17269365080077601</v>
      </c>
      <c r="K319" s="6">
        <f>'1'!K319</f>
        <v>0.17269365080077601</v>
      </c>
      <c r="L319" s="6">
        <f>'1'!L319</f>
        <v>0.22601253206115601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0.18951061066138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0.236888263326725</v>
      </c>
      <c r="I320" s="6">
        <f>'1'!I320</f>
        <v>0.14213295799603501</v>
      </c>
      <c r="J320" s="6">
        <f>'1'!J320</f>
        <v>0.17315179079923501</v>
      </c>
      <c r="K320" s="6">
        <f>'1'!K320</f>
        <v>0.17315179079923501</v>
      </c>
      <c r="L320" s="6">
        <f>'1'!L320</f>
        <v>0.22732146861631891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0.187627076414528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0.23453384551816001</v>
      </c>
      <c r="I321" s="6">
        <f>'1'!I321</f>
        <v>0.14072030731089599</v>
      </c>
      <c r="J321" s="6">
        <f>'1'!J321</f>
        <v>0.173361897627753</v>
      </c>
      <c r="K321" s="6">
        <f>'1'!K321</f>
        <v>0.173361897627753</v>
      </c>
      <c r="L321" s="6">
        <f>'1'!L321</f>
        <v>0.22506213458911456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0.189731506059302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0.2371643825741275</v>
      </c>
      <c r="I322" s="6">
        <f>'1'!I322</f>
        <v>0.1422986295444765</v>
      </c>
      <c r="J322" s="6">
        <f>'1'!J322</f>
        <v>0.17342620857363</v>
      </c>
      <c r="K322" s="6">
        <f>'1'!K322</f>
        <v>0.17342620857363</v>
      </c>
      <c r="L322" s="6">
        <f>'1'!L322</f>
        <v>0.22758643671541884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0.191112921257173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0.23889115157146623</v>
      </c>
      <c r="I323" s="6">
        <f>'1'!I323</f>
        <v>0.14333469094287976</v>
      </c>
      <c r="J323" s="6">
        <f>'1'!J323</f>
        <v>0.17365093221668701</v>
      </c>
      <c r="K323" s="6">
        <f>'1'!K323</f>
        <v>0.17365093221668701</v>
      </c>
      <c r="L323" s="6">
        <f>'1'!L323</f>
        <v>0.22924346969342999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0.19049674070029299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0.23812092587536624</v>
      </c>
      <c r="I324" s="6">
        <f>'1'!I324</f>
        <v>0.14287255552521974</v>
      </c>
      <c r="J324" s="6">
        <f>'1'!J324</f>
        <v>0.17399162927186301</v>
      </c>
      <c r="K324" s="6">
        <f>'1'!K324</f>
        <v>0.17399162927186301</v>
      </c>
      <c r="L324" s="6">
        <f>'1'!L324</f>
        <v>0.22850434976429279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0.19196954842488001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0.23996193553110001</v>
      </c>
      <c r="I325" s="6">
        <f>'1'!I325</f>
        <v>0.14397716131866001</v>
      </c>
      <c r="J325" s="6">
        <f>'1'!J325</f>
        <v>0.17365912144234699</v>
      </c>
      <c r="K325" s="6">
        <f>'1'!K325</f>
        <v>0.17365912144234699</v>
      </c>
      <c r="L325" s="6">
        <f>'1'!L325</f>
        <v>0.23027100976171536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0.19241972261997201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0.240524653274965</v>
      </c>
      <c r="I326" s="6">
        <f>'1'!I326</f>
        <v>0.14431479196497901</v>
      </c>
      <c r="J326" s="6">
        <f>'1'!J326</f>
        <v>0.17386447937357499</v>
      </c>
      <c r="K326" s="6">
        <f>'1'!K326</f>
        <v>0.17386447937357499</v>
      </c>
      <c r="L326" s="6">
        <f>'1'!L326</f>
        <v>0.23081100200175059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0.19101386609444601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0.23876733261805752</v>
      </c>
      <c r="I327" s="6">
        <f>'1'!I327</f>
        <v>0.1432603995708345</v>
      </c>
      <c r="J327" s="6">
        <f>'1'!J327</f>
        <v>0.17318277990395001</v>
      </c>
      <c r="K327" s="6">
        <f>'1'!K327</f>
        <v>0.17318277990395001</v>
      </c>
      <c r="L327" s="6">
        <f>'1'!L327</f>
        <v>0.22912465120096384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0.18949143777807501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0.23686429722259375</v>
      </c>
      <c r="I328" s="6">
        <f>'1'!I328</f>
        <v>0.14211857833355626</v>
      </c>
      <c r="J328" s="6">
        <f>'1'!J328</f>
        <v>0.17267550853190899</v>
      </c>
      <c r="K328" s="6">
        <f>'1'!K328</f>
        <v>0.17267550853190899</v>
      </c>
      <c r="L328" s="6">
        <f>'1'!L328</f>
        <v>0.22729847038959539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0.18936913563375701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0.23671141954219627</v>
      </c>
      <c r="I329" s="6">
        <f>'1'!I329</f>
        <v>0.14202685172531776</v>
      </c>
      <c r="J329" s="6">
        <f>'1'!J329</f>
        <v>0.173402049612711</v>
      </c>
      <c r="K329" s="6">
        <f>'1'!K329</f>
        <v>0.173402049612711</v>
      </c>
      <c r="L329" s="6">
        <f>'1'!L329</f>
        <v>0.22715176671445939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0.19130993313222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0.239137416415275</v>
      </c>
      <c r="I330" s="6">
        <f>'1'!I330</f>
        <v>0.143482449849165</v>
      </c>
      <c r="J330" s="6">
        <f>'1'!J330</f>
        <v>0.173612284640383</v>
      </c>
      <c r="K330" s="6">
        <f>'1'!K330</f>
        <v>0.173612284640383</v>
      </c>
      <c r="L330" s="6">
        <f>'1'!L330</f>
        <v>0.22947978906686373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0.19282461795460901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0.24103077244326127</v>
      </c>
      <c r="I331" s="6">
        <f>'1'!I331</f>
        <v>0.14461846346595675</v>
      </c>
      <c r="J331" s="6">
        <f>'1'!J331</f>
        <v>0.17427881420852001</v>
      </c>
      <c r="K331" s="6">
        <f>'1'!K331</f>
        <v>0.17427881420852001</v>
      </c>
      <c r="L331" s="6">
        <f>'1'!L331</f>
        <v>0.23129668141455159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0.19181412997167599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0.23976766246459499</v>
      </c>
      <c r="I332" s="6">
        <f>'1'!I332</f>
        <v>0.14386059747875699</v>
      </c>
      <c r="J332" s="6">
        <f>'1'!J332</f>
        <v>0.17442259182677899</v>
      </c>
      <c r="K332" s="6">
        <f>'1'!K332</f>
        <v>0.17442259182677899</v>
      </c>
      <c r="L332" s="6">
        <f>'1'!L332</f>
        <v>0.23008458246400831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0.19265864622564699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0.24082330778205874</v>
      </c>
      <c r="I333" s="6">
        <f>'1'!I333</f>
        <v>0.14449398466923524</v>
      </c>
      <c r="J333" s="6">
        <f>'1'!J333</f>
        <v>0.17471821690012701</v>
      </c>
      <c r="K333" s="6">
        <f>'1'!K333</f>
        <v>0.17471821690012701</v>
      </c>
      <c r="L333" s="6">
        <f>'1'!L333</f>
        <v>0.2310975952681624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0.19152764390161101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0.23940955487701376</v>
      </c>
      <c r="I334" s="6">
        <f>'1'!I334</f>
        <v>0.14364573292620825</v>
      </c>
      <c r="J334" s="6">
        <f>'1'!J334</f>
        <v>0.17630984213533701</v>
      </c>
      <c r="K334" s="6">
        <f>'1'!K334</f>
        <v>0.17630984213533701</v>
      </c>
      <c r="L334" s="6">
        <f>'1'!L334</f>
        <v>0.22974093714537411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0.18917079860268701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0.23646349825335877</v>
      </c>
      <c r="I335" s="6">
        <f>'1'!I335</f>
        <v>0.14187809895201525</v>
      </c>
      <c r="J335" s="6">
        <f>'1'!J335</f>
        <v>0.17600345036842599</v>
      </c>
      <c r="K335" s="6">
        <f>'1'!K335</f>
        <v>0.17600345036842599</v>
      </c>
      <c r="L335" s="6">
        <f>'1'!L335</f>
        <v>0.22691385779196432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0.189757785619106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0.23719723202388249</v>
      </c>
      <c r="I336" s="6">
        <f>'1'!I336</f>
        <v>0.14231833921432951</v>
      </c>
      <c r="J336" s="6">
        <f>'1'!J336</f>
        <v>0.174738187679537</v>
      </c>
      <c r="K336" s="6">
        <f>'1'!K336</f>
        <v>0.174738187679537</v>
      </c>
      <c r="L336" s="6">
        <f>'1'!L336</f>
        <v>0.22761795953152072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0.19137542783594599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0.23921928479493249</v>
      </c>
      <c r="I337" s="6">
        <f>'1'!I337</f>
        <v>0.1435315708769595</v>
      </c>
      <c r="J337" s="6">
        <f>'1'!J337</f>
        <v>0.17531387908681201</v>
      </c>
      <c r="K337" s="6">
        <f>'1'!K337</f>
        <v>0.17531387908681201</v>
      </c>
      <c r="L337" s="6">
        <f>'1'!L337</f>
        <v>0.22955835117051387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0.19140105440213701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0.23925131800267124</v>
      </c>
      <c r="I338" s="6">
        <f>'1'!I338</f>
        <v>0.14355079080160277</v>
      </c>
      <c r="J338" s="6">
        <f>'1'!J338</f>
        <v>0.17605716286744799</v>
      </c>
      <c r="K338" s="6">
        <f>'1'!K338</f>
        <v>0.17605716286744799</v>
      </c>
      <c r="L338" s="6">
        <f>'1'!L338</f>
        <v>0.22958909070874767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0.19292849965558401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0.24116062456948001</v>
      </c>
      <c r="I339" s="6">
        <f>'1'!I339</f>
        <v>0.14469637474168801</v>
      </c>
      <c r="J339" s="6">
        <f>'1'!J339</f>
        <v>0.176146775752798</v>
      </c>
      <c r="K339" s="6">
        <f>'1'!K339</f>
        <v>0.176146775752798</v>
      </c>
      <c r="L339" s="6">
        <f>'1'!L339</f>
        <v>0.2314212894285598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0.19245516539422999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0.2405689567427875</v>
      </c>
      <c r="I340" s="6">
        <f>'1'!I340</f>
        <v>0.14434137404567249</v>
      </c>
      <c r="J340" s="6">
        <f>'1'!J340</f>
        <v>0.17487059504187699</v>
      </c>
      <c r="K340" s="6">
        <f>'1'!K340</f>
        <v>0.17487059504187699</v>
      </c>
      <c r="L340" s="6">
        <f>'1'!L340</f>
        <v>0.230853516262393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0.19196564552322601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0.23995705690403252</v>
      </c>
      <c r="I341" s="6">
        <f>'1'!I341</f>
        <v>0.1439742341424195</v>
      </c>
      <c r="J341" s="6">
        <f>'1'!J341</f>
        <v>0.17531867545194199</v>
      </c>
      <c r="K341" s="6">
        <f>'1'!K341</f>
        <v>0.17531867545194199</v>
      </c>
      <c r="L341" s="6">
        <f>'1'!L341</f>
        <v>0.23026632815928288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0.192553247928518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0.2406915599106475</v>
      </c>
      <c r="I342" s="6">
        <f>'1'!I342</f>
        <v>0.14441493594638849</v>
      </c>
      <c r="J342" s="6">
        <f>'1'!J342</f>
        <v>0.17464172000009001</v>
      </c>
      <c r="K342" s="6">
        <f>'1'!K342</f>
        <v>0.17464172000009001</v>
      </c>
      <c r="L342" s="6">
        <f>'1'!L342</f>
        <v>0.23097116806912904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0.19219386661643501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0.24024233327054376</v>
      </c>
      <c r="I343" s="6">
        <f>'1'!I343</f>
        <v>0.14414539996232625</v>
      </c>
      <c r="J343" s="6">
        <f>'1'!J343</f>
        <v>0.17405305804534699</v>
      </c>
      <c r="K343" s="6">
        <f>'1'!K343</f>
        <v>0.17405305804534699</v>
      </c>
      <c r="L343" s="6">
        <f>'1'!L343</f>
        <v>0.23054008356483213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0.192587524194997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0.24073440524374626</v>
      </c>
      <c r="I344" s="6">
        <f>'1'!I344</f>
        <v>0.14444064314624774</v>
      </c>
      <c r="J344" s="6">
        <f>'1'!J344</f>
        <v>0.17606007365913201</v>
      </c>
      <c r="K344" s="6">
        <f>'1'!K344</f>
        <v>0.17606007365913201</v>
      </c>
      <c r="L344" s="6">
        <f>'1'!L344</f>
        <v>0.23101228308220137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0.19068017585481101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0.23835021981851376</v>
      </c>
      <c r="I345" s="6">
        <f>'1'!I345</f>
        <v>0.14301013189110826</v>
      </c>
      <c r="J345" s="6">
        <f>'1'!J345</f>
        <v>0.176753091374861</v>
      </c>
      <c r="K345" s="6">
        <f>'1'!K345</f>
        <v>0.176753091374861</v>
      </c>
      <c r="L345" s="6">
        <f>'1'!L345</f>
        <v>0.22872438361134428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0.19096313305752399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0.23870391632190499</v>
      </c>
      <c r="I346" s="6">
        <f>'1'!I346</f>
        <v>0.14322234979314299</v>
      </c>
      <c r="J346" s="6">
        <f>'1'!J346</f>
        <v>0.17636227792259901</v>
      </c>
      <c r="K346" s="6">
        <f>'1'!K346</f>
        <v>0.17636227792259901</v>
      </c>
      <c r="L346" s="6">
        <f>'1'!L346</f>
        <v>0.22906379598858162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0.191718436950613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0.23964804618826624</v>
      </c>
      <c r="I347" s="6">
        <f>'1'!I347</f>
        <v>0.14378882771295975</v>
      </c>
      <c r="J347" s="6">
        <f>'1'!J347</f>
        <v>0.17511276620232699</v>
      </c>
      <c r="K347" s="6">
        <f>'1'!K347</f>
        <v>0.17511276620232699</v>
      </c>
      <c r="L347" s="6">
        <f>'1'!L347</f>
        <v>0.22996979692240482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0.19188952794813299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0.23986190993516623</v>
      </c>
      <c r="I348" s="6">
        <f>'1'!I348</f>
        <v>0.14391714596109975</v>
      </c>
      <c r="J348" s="6">
        <f>'1'!J348</f>
        <v>0.174505245091854</v>
      </c>
      <c r="K348" s="6">
        <f>'1'!K348</f>
        <v>0.174505245091854</v>
      </c>
      <c r="L348" s="6">
        <f>'1'!L348</f>
        <v>0.23017502372573548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0.19300786560171301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0.24125983200214127</v>
      </c>
      <c r="I349" s="6">
        <f>'1'!I349</f>
        <v>0.14475589920128476</v>
      </c>
      <c r="J349" s="6">
        <f>'1'!J349</f>
        <v>0.17456718518954101</v>
      </c>
      <c r="K349" s="6">
        <f>'1'!K349</f>
        <v>0.17456718518954101</v>
      </c>
      <c r="L349" s="6">
        <f>'1'!L349</f>
        <v>0.23151649034300573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0.190808190746275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0.23851023843284375</v>
      </c>
      <c r="I350" s="6">
        <f>'1'!I350</f>
        <v>0.14310614305970626</v>
      </c>
      <c r="J350" s="6">
        <f>'1'!J350</f>
        <v>0.17363789716743799</v>
      </c>
      <c r="K350" s="6">
        <f>'1'!K350</f>
        <v>0.17363789716743799</v>
      </c>
      <c r="L350" s="6">
        <f>'1'!L350</f>
        <v>0.22887793983192103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0.191293082913708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0.23911635364213502</v>
      </c>
      <c r="I351" s="6">
        <f>'1'!I351</f>
        <v>0.14346981218528099</v>
      </c>
      <c r="J351" s="6">
        <f>'1'!J351</f>
        <v>0.17442534148643901</v>
      </c>
      <c r="K351" s="6">
        <f>'1'!K351</f>
        <v>0.17442534148643901</v>
      </c>
      <c r="L351" s="6">
        <f>'1'!L351</f>
        <v>0.2294595769193471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0.191239804617372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0.239049755771715</v>
      </c>
      <c r="I352" s="6">
        <f>'1'!I352</f>
        <v>0.143429853463029</v>
      </c>
      <c r="J352" s="6">
        <f>'1'!J352</f>
        <v>0.17480701208607199</v>
      </c>
      <c r="K352" s="6">
        <f>'1'!K352</f>
        <v>0.17480701208607199</v>
      </c>
      <c r="L352" s="6">
        <f>'1'!L352</f>
        <v>0.22939566862140953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0.19221181180435201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0.24026476475544001</v>
      </c>
      <c r="I353" s="6">
        <f>'1'!I353</f>
        <v>0.14415885885326402</v>
      </c>
      <c r="J353" s="6">
        <f>'1'!J353</f>
        <v>0.17474147883063301</v>
      </c>
      <c r="K353" s="6">
        <f>'1'!K353</f>
        <v>0.17474147883063301</v>
      </c>
      <c r="L353" s="6">
        <f>'1'!L353</f>
        <v>0.23056160914832138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0.192074271989463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0.24009283998682876</v>
      </c>
      <c r="I354" s="6">
        <f>'1'!I354</f>
        <v>0.14405570399209724</v>
      </c>
      <c r="J354" s="6">
        <f>'1'!J354</f>
        <v>0.174178216656977</v>
      </c>
      <c r="K354" s="6">
        <f>'1'!K354</f>
        <v>0.174178216656977</v>
      </c>
      <c r="L354" s="6">
        <f>'1'!L354</f>
        <v>0.23039662760663002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0.19194988109289501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0.23993735136611877</v>
      </c>
      <c r="I355" s="6">
        <f>'1'!I355</f>
        <v>0.14396241081967126</v>
      </c>
      <c r="J355" s="6">
        <f>'1'!J355</f>
        <v>0.174006683327175</v>
      </c>
      <c r="K355" s="6">
        <f>'1'!K355</f>
        <v>0.174006683327175</v>
      </c>
      <c r="L355" s="6">
        <f>'1'!L355</f>
        <v>0.23024741843469154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0.19102577565577999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0.23878221956972501</v>
      </c>
      <c r="I356" s="6">
        <f>'1'!I356</f>
        <v>0.14326933174183498</v>
      </c>
      <c r="J356" s="6">
        <f>'1'!J356</f>
        <v>0.174523874015478</v>
      </c>
      <c r="K356" s="6">
        <f>'1'!K356</f>
        <v>0.174523874015478</v>
      </c>
      <c r="L356" s="6">
        <f>'1'!L356</f>
        <v>0.22913893693917958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0.19219239759679099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0.24024049699598873</v>
      </c>
      <c r="I357" s="6">
        <f>'1'!I357</f>
        <v>0.14414429819759325</v>
      </c>
      <c r="J357" s="6">
        <f>'1'!J357</f>
        <v>0.174448985931178</v>
      </c>
      <c r="K357" s="6">
        <f>'1'!K357</f>
        <v>0.174448985931178</v>
      </c>
      <c r="L357" s="6">
        <f>'1'!L357</f>
        <v>0.23053832144870715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0.19183533701941999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0.23979417127427499</v>
      </c>
      <c r="I358" s="6">
        <f>'1'!I358</f>
        <v>0.14387650276456498</v>
      </c>
      <c r="J358" s="6">
        <f>'1'!J358</f>
        <v>0.17483370914049201</v>
      </c>
      <c r="K358" s="6">
        <f>'1'!K358</f>
        <v>0.17483370914049201</v>
      </c>
      <c r="L358" s="6">
        <f>'1'!L358</f>
        <v>0.23011002070844938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0.19152484581923199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0.23940605727403999</v>
      </c>
      <c r="I359" s="6">
        <f>'1'!I359</f>
        <v>0.14364363436442398</v>
      </c>
      <c r="J359" s="6">
        <f>'1'!J359</f>
        <v>0.17440655347436901</v>
      </c>
      <c r="K359" s="6">
        <f>'1'!K359</f>
        <v>0.17440655347436901</v>
      </c>
      <c r="L359" s="6">
        <f>'1'!L359</f>
        <v>0.22973758079401474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0.189968244659976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0.23746030582496999</v>
      </c>
      <c r="I360" s="6">
        <f>'1'!I360</f>
        <v>0.14247618349498201</v>
      </c>
      <c r="J360" s="6">
        <f>'1'!J360</f>
        <v>0.17492028748725499</v>
      </c>
      <c r="K360" s="6">
        <f>'1'!K360</f>
        <v>0.17492028748725499</v>
      </c>
      <c r="L360" s="6">
        <f>'1'!L360</f>
        <v>0.22787040902808023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0.18941427305865999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0.23676784132332498</v>
      </c>
      <c r="I361" s="6">
        <f>'1'!I361</f>
        <v>0.14206070479399499</v>
      </c>
      <c r="J361" s="6">
        <f>'1'!J361</f>
        <v>0.17579409983028099</v>
      </c>
      <c r="K361" s="6">
        <f>'1'!K361</f>
        <v>0.17579409983028099</v>
      </c>
      <c r="L361" s="6">
        <f>'1'!L361</f>
        <v>0.22720590988714348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0.19059810698723401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0.23824763373404251</v>
      </c>
      <c r="I362" s="6">
        <f>'1'!I362</f>
        <v>0.1429485802404255</v>
      </c>
      <c r="J362" s="6">
        <f>'1'!J362</f>
        <v>0.175474209185354</v>
      </c>
      <c r="K362" s="6">
        <f>'1'!K362</f>
        <v>0.175474209185354</v>
      </c>
      <c r="L362" s="6">
        <f>'1'!L362</f>
        <v>0.22862594049282878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0.189870243321409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0.23733780415176126</v>
      </c>
      <c r="I363" s="6">
        <f>'1'!I363</f>
        <v>0.14240268249105675</v>
      </c>
      <c r="J363" s="6">
        <f>'1'!J363</f>
        <v>0.175291410776032</v>
      </c>
      <c r="K363" s="6">
        <f>'1'!K363</f>
        <v>0.175291410776032</v>
      </c>
      <c r="L363" s="6">
        <f>'1'!L363</f>
        <v>0.22775285461710734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0.19119393967950701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0.23899242459938377</v>
      </c>
      <c r="I364" s="6">
        <f>'1'!I364</f>
        <v>0.14339545475963025</v>
      </c>
      <c r="J364" s="6">
        <f>'1'!J364</f>
        <v>0.176114482256328</v>
      </c>
      <c r="K364" s="6">
        <f>'1'!K364</f>
        <v>0.176114482256328</v>
      </c>
      <c r="L364" s="6">
        <f>'1'!L364</f>
        <v>0.22934065278352542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0.190641758692525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0.23830219836565625</v>
      </c>
      <c r="I365" s="6">
        <f>'1'!I365</f>
        <v>0.14298131901939376</v>
      </c>
      <c r="J365" s="6">
        <f>'1'!J365</f>
        <v>0.176439955464156</v>
      </c>
      <c r="K365" s="6">
        <f>'1'!K365</f>
        <v>0.176439955464156</v>
      </c>
      <c r="L365" s="6">
        <f>'1'!L365</f>
        <v>0.22867830151746865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0.19217087762537799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0.24021359703172249</v>
      </c>
      <c r="I366" s="6">
        <f>'1'!I366</f>
        <v>0.14412815821903349</v>
      </c>
      <c r="J366" s="6">
        <f>'1'!J366</f>
        <v>0.17631712588519</v>
      </c>
      <c r="K366" s="6">
        <f>'1'!K366</f>
        <v>0.17631712588519</v>
      </c>
      <c r="L366" s="6">
        <f>'1'!L366</f>
        <v>0.23051250784656047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0.19207493598206701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0.24009366997758377</v>
      </c>
      <c r="I367" s="6">
        <f>'1'!I367</f>
        <v>0.14405620198655025</v>
      </c>
      <c r="J367" s="6">
        <f>'1'!J367</f>
        <v>0.175929664066622</v>
      </c>
      <c r="K367" s="6">
        <f>'1'!K367</f>
        <v>0.175929664066622</v>
      </c>
      <c r="L367" s="6">
        <f>'1'!L367</f>
        <v>0.23039742407799046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0.190869256537227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0.23858657067153374</v>
      </c>
      <c r="I368" s="6">
        <f>'1'!I368</f>
        <v>0.14315194240292026</v>
      </c>
      <c r="J368" s="6">
        <f>'1'!J368</f>
        <v>0.17498470040826899</v>
      </c>
      <c r="K368" s="6">
        <f>'1'!K368</f>
        <v>0.17498470040826899</v>
      </c>
      <c r="L368" s="6">
        <f>'1'!L368</f>
        <v>0.22895118937311021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0.19118136518169601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0.23897670647712002</v>
      </c>
      <c r="I369" s="6">
        <f>'1'!I369</f>
        <v>0.143386023886272</v>
      </c>
      <c r="J369" s="6">
        <f>'1'!J369</f>
        <v>0.17486514237655201</v>
      </c>
      <c r="K369" s="6">
        <f>'1'!K369</f>
        <v>0.17486514237655201</v>
      </c>
      <c r="L369" s="6">
        <f>'1'!L369</f>
        <v>0.22932556944175614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0.19145406125436301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0.23931757656795377</v>
      </c>
      <c r="I370" s="6">
        <f>'1'!I370</f>
        <v>0.14359054594077225</v>
      </c>
      <c r="J370" s="6">
        <f>'1'!J370</f>
        <v>0.17482273328365</v>
      </c>
      <c r="K370" s="6">
        <f>'1'!K370</f>
        <v>0.17482273328365</v>
      </c>
      <c r="L370" s="6">
        <f>'1'!L370</f>
        <v>0.22965267340447479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0.19179390488439499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0.23974238110549373</v>
      </c>
      <c r="I371" s="6">
        <f>'1'!I371</f>
        <v>0.14384542866329625</v>
      </c>
      <c r="J371" s="6">
        <f>'1'!J371</f>
        <v>0.17479853159984399</v>
      </c>
      <c r="K371" s="6">
        <f>'1'!K371</f>
        <v>0.17479853159984399</v>
      </c>
      <c r="L371" s="6">
        <f>'1'!L371</f>
        <v>0.23006032209923208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0.19089676891843399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0.23862096114804249</v>
      </c>
      <c r="I372" s="6">
        <f>'1'!I372</f>
        <v>0.14317257668882549</v>
      </c>
      <c r="J372" s="6">
        <f>'1'!J372</f>
        <v>0.175385886113922</v>
      </c>
      <c r="K372" s="6">
        <f>'1'!K372</f>
        <v>0.175385886113922</v>
      </c>
      <c r="L372" s="6">
        <f>'1'!L372</f>
        <v>0.22898419098119577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0.190918337325338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0.23864792165667251</v>
      </c>
      <c r="I373" s="6">
        <f>'1'!I373</f>
        <v>0.14318875299400349</v>
      </c>
      <c r="J373" s="6">
        <f>'1'!J373</f>
        <v>0.17656682133275101</v>
      </c>
      <c r="K373" s="6">
        <f>'1'!K373</f>
        <v>0.17656682133275101</v>
      </c>
      <c r="L373" s="6">
        <f>'1'!L373</f>
        <v>0.22901006268260618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0.19112029576317599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0.23890036970396999</v>
      </c>
      <c r="I374" s="6">
        <f>'1'!I374</f>
        <v>0.14334022182238199</v>
      </c>
      <c r="J374" s="6">
        <f>'1'!J374</f>
        <v>0.177096527087033</v>
      </c>
      <c r="K374" s="6">
        <f>'1'!K374</f>
        <v>0.177096527087033</v>
      </c>
      <c r="L374" s="6">
        <f>'1'!L374</f>
        <v>0.22925231554923231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0.19111053508703599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0.23888816885879499</v>
      </c>
      <c r="I375" s="6">
        <f>'1'!I375</f>
        <v>0.14333290131527698</v>
      </c>
      <c r="J375" s="6">
        <f>'1'!J375</f>
        <v>0.17605391194664199</v>
      </c>
      <c r="K375" s="6">
        <f>'1'!K375</f>
        <v>0.17605391194664199</v>
      </c>
      <c r="L375" s="6">
        <f>'1'!L375</f>
        <v>0.22924060743839308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0.19279017920963001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0.24098772401203752</v>
      </c>
      <c r="I376" s="6">
        <f>'1'!I376</f>
        <v>0.1445926344072225</v>
      </c>
      <c r="J376" s="6">
        <f>'1'!J376</f>
        <v>0.17454877991058501</v>
      </c>
      <c r="K376" s="6">
        <f>'1'!K376</f>
        <v>0.17454877991058501</v>
      </c>
      <c r="L376" s="6">
        <f>'1'!L376</f>
        <v>0.23125537150552536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0.19202193771587101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0.24002742214483874</v>
      </c>
      <c r="I377" s="6">
        <f>'1'!I377</f>
        <v>0.14401645328690327</v>
      </c>
      <c r="J377" s="6">
        <f>'1'!J377</f>
        <v>0.173961925681545</v>
      </c>
      <c r="K377" s="6">
        <f>'1'!K377</f>
        <v>0.173961925681545</v>
      </c>
      <c r="L377" s="6">
        <f>'1'!L377</f>
        <v>0.2303338516813645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0.19281501536933199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0.24101876921166498</v>
      </c>
      <c r="I378" s="6">
        <f>'1'!I378</f>
        <v>0.14461126152699899</v>
      </c>
      <c r="J378" s="6">
        <f>'1'!J378</f>
        <v>0.174886315403874</v>
      </c>
      <c r="K378" s="6">
        <f>'1'!K378</f>
        <v>0.174886315403874</v>
      </c>
      <c r="L378" s="6">
        <f>'1'!L378</f>
        <v>0.23128516293661483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0.19166616930444799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0.23958271163056</v>
      </c>
      <c r="I379" s="6">
        <f>'1'!I379</f>
        <v>0.14374962697833599</v>
      </c>
      <c r="J379" s="6">
        <f>'1'!J379</f>
        <v>0.17553992823509099</v>
      </c>
      <c r="K379" s="6">
        <f>'1'!K379</f>
        <v>0.17553992823509099</v>
      </c>
      <c r="L379" s="6">
        <f>'1'!L379</f>
        <v>0.2299071009179654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0.190500067026839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0.23812508378354874</v>
      </c>
      <c r="I380" s="6">
        <f>'1'!I380</f>
        <v>0.14287505027012926</v>
      </c>
      <c r="J380" s="6">
        <f>'1'!J380</f>
        <v>0.17403243942025501</v>
      </c>
      <c r="K380" s="6">
        <f>'1'!K380</f>
        <v>0.17403243942025501</v>
      </c>
      <c r="L380" s="6">
        <f>'1'!L380</f>
        <v>0.22850833975426169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0.19043458863670401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0.23804323579588002</v>
      </c>
      <c r="I381" s="6">
        <f>'1'!I381</f>
        <v>0.142825941477528</v>
      </c>
      <c r="J381" s="6">
        <f>'1'!J381</f>
        <v>0.174081652739528</v>
      </c>
      <c r="K381" s="6">
        <f>'1'!K381</f>
        <v>0.174081652739528</v>
      </c>
      <c r="L381" s="6">
        <f>'1'!L381</f>
        <v>0.22842979721906448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0.19181091191263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0.2397636398907875</v>
      </c>
      <c r="I382" s="6">
        <f>'1'!I382</f>
        <v>0.1438581839344725</v>
      </c>
      <c r="J382" s="6">
        <f>'1'!J382</f>
        <v>0.17507562265780099</v>
      </c>
      <c r="K382" s="6">
        <f>'1'!K382</f>
        <v>0.17507562265780099</v>
      </c>
      <c r="L382" s="6">
        <f>'1'!L382</f>
        <v>0.23008072234290017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0.19088739442393299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0.23860924302991623</v>
      </c>
      <c r="I383" s="6">
        <f>'1'!I383</f>
        <v>0.14316554581794974</v>
      </c>
      <c r="J383" s="6">
        <f>'1'!J383</f>
        <v>0.17561448875465899</v>
      </c>
      <c r="K383" s="6">
        <f>'1'!K383</f>
        <v>0.17561448875465899</v>
      </c>
      <c r="L383" s="6">
        <f>'1'!L383</f>
        <v>0.2289729461023467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0.19098574452970901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0.23873218066213625</v>
      </c>
      <c r="I384" s="6">
        <f>'1'!I384</f>
        <v>0.14323930839728177</v>
      </c>
      <c r="J384" s="6">
        <f>'1'!J384</f>
        <v>0.17570379680450901</v>
      </c>
      <c r="K384" s="6">
        <f>'1'!K384</f>
        <v>0.17570379680450901</v>
      </c>
      <c r="L384" s="6">
        <f>'1'!L384</f>
        <v>0.22909091886601174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0.19158704594251599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0.23948380742814498</v>
      </c>
      <c r="I385" s="6">
        <f>'1'!I385</f>
        <v>0.143690284456887</v>
      </c>
      <c r="J385" s="6">
        <f>'1'!J385</f>
        <v>0.17505402811259199</v>
      </c>
      <c r="K385" s="6">
        <f>'1'!K385</f>
        <v>0.17505402811259199</v>
      </c>
      <c r="L385" s="6">
        <f>'1'!L385</f>
        <v>0.22981219098773262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0.19240571902370901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0.24050714877963625</v>
      </c>
      <c r="I386" s="6">
        <f>'1'!I386</f>
        <v>0.14430428926778177</v>
      </c>
      <c r="J386" s="6">
        <f>'1'!J386</f>
        <v>0.17480064141364099</v>
      </c>
      <c r="K386" s="6">
        <f>'1'!K386</f>
        <v>0.17480064141364099</v>
      </c>
      <c r="L386" s="6">
        <f>'1'!L386</f>
        <v>0.23079420443006157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0.19216573690546099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0.24020717113182624</v>
      </c>
      <c r="I387" s="6">
        <f>'1'!I387</f>
        <v>0.14412430267909573</v>
      </c>
      <c r="J387" s="6">
        <f>'1'!J387</f>
        <v>0.17496767944640801</v>
      </c>
      <c r="K387" s="6">
        <f>'1'!K387</f>
        <v>0.17496767944640801</v>
      </c>
      <c r="L387" s="6">
        <f>'1'!L387</f>
        <v>0.23050634145831866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0.19283698231297799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0.24104622789122249</v>
      </c>
      <c r="I388" s="6">
        <f>'1'!I388</f>
        <v>0.1446277367347335</v>
      </c>
      <c r="J388" s="6">
        <f>'1'!J388</f>
        <v>0.174950569660942</v>
      </c>
      <c r="K388" s="6">
        <f>'1'!K388</f>
        <v>0.174950569660942</v>
      </c>
      <c r="L388" s="6">
        <f>'1'!L388</f>
        <v>0.23131151269018901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0.19315887750507801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0.24144859688134751</v>
      </c>
      <c r="I389" s="6">
        <f>'1'!I389</f>
        <v>0.14486915812880852</v>
      </c>
      <c r="J389" s="6">
        <f>'1'!J389</f>
        <v>0.175372801194497</v>
      </c>
      <c r="K389" s="6">
        <f>'1'!K389</f>
        <v>0.175372801194497</v>
      </c>
      <c r="L389" s="6">
        <f>'1'!L389</f>
        <v>0.23169763190300427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0.191650783121359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0.23956347890169874</v>
      </c>
      <c r="I390" s="6">
        <f>'1'!I390</f>
        <v>0.14373808734101925</v>
      </c>
      <c r="J390" s="6">
        <f>'1'!J390</f>
        <v>0.17567613784064001</v>
      </c>
      <c r="K390" s="6">
        <f>'1'!K390</f>
        <v>0.17567613784064001</v>
      </c>
      <c r="L390" s="6">
        <f>'1'!L390</f>
        <v>0.22988864490790883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0.19133265785505499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0.23916582231881872</v>
      </c>
      <c r="I391" s="6">
        <f>'1'!I391</f>
        <v>0.14349949339129126</v>
      </c>
      <c r="J391" s="6">
        <f>'1'!J391</f>
        <v>0.175953433697289</v>
      </c>
      <c r="K391" s="6">
        <f>'1'!K391</f>
        <v>0.175953433697289</v>
      </c>
      <c r="L391" s="6">
        <f>'1'!L391</f>
        <v>0.22950704779053474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0.192832986188506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0.24104123273563249</v>
      </c>
      <c r="I392" s="6">
        <f>'1'!I392</f>
        <v>0.14462473964137951</v>
      </c>
      <c r="J392" s="6">
        <f>'1'!J392</f>
        <v>0.174906525427478</v>
      </c>
      <c r="K392" s="6">
        <f>'1'!K392</f>
        <v>0.174906525427478</v>
      </c>
      <c r="L392" s="6">
        <f>'1'!L392</f>
        <v>0.23130671926526902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0.19161309916302699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0.23951637395378372</v>
      </c>
      <c r="I393" s="6">
        <f>'1'!I393</f>
        <v>0.14370982437227026</v>
      </c>
      <c r="J393" s="6">
        <f>'1'!J393</f>
        <v>0.17496005362911701</v>
      </c>
      <c r="K393" s="6">
        <f>'1'!K393</f>
        <v>0.17496005362911701</v>
      </c>
      <c r="L393" s="6">
        <f>'1'!L393</f>
        <v>0.22984344230568296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0.190251726569104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0.23781465821137998</v>
      </c>
      <c r="I394" s="6">
        <f>'1'!I394</f>
        <v>0.14268879492682801</v>
      </c>
      <c r="J394" s="6">
        <f>'1'!J394</f>
        <v>0.175272234987738</v>
      </c>
      <c r="K394" s="6">
        <f>'1'!K394</f>
        <v>0.175272234987738</v>
      </c>
      <c r="L394" s="6">
        <f>'1'!L394</f>
        <v>0.22821045080032845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0.19189370764500699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0.23986713455625874</v>
      </c>
      <c r="I395" s="6">
        <f>'1'!I395</f>
        <v>0.14392028073375523</v>
      </c>
      <c r="J395" s="6">
        <f>'1'!J395</f>
        <v>0.175134452816709</v>
      </c>
      <c r="K395" s="6">
        <f>'1'!K395</f>
        <v>0.175134452816709</v>
      </c>
      <c r="L395" s="6">
        <f>'1'!L395</f>
        <v>0.23018003734913342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0.192673361488302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0.24084170186037751</v>
      </c>
      <c r="I396" s="6">
        <f>'1'!I396</f>
        <v>0.14450502111622648</v>
      </c>
      <c r="J396" s="6">
        <f>'1'!J396</f>
        <v>0.17549371548089401</v>
      </c>
      <c r="K396" s="6">
        <f>'1'!K396</f>
        <v>0.17549371548089401</v>
      </c>
      <c r="L396" s="6">
        <f>'1'!L396</f>
        <v>0.23111524649679882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0.19219845594520801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0.24024806993151002</v>
      </c>
      <c r="I397" s="6">
        <f>'1'!I397</f>
        <v>0.14414884195890601</v>
      </c>
      <c r="J397" s="6">
        <f>'1'!J397</f>
        <v>0.17615725048314701</v>
      </c>
      <c r="K397" s="6">
        <f>'1'!K397</f>
        <v>0.17615725048314701</v>
      </c>
      <c r="L397" s="6">
        <f>'1'!L397</f>
        <v>0.23054558854923907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0.19190957524957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0.2398869690619625</v>
      </c>
      <c r="I398" s="6">
        <f>'1'!I398</f>
        <v>0.14393218143717751</v>
      </c>
      <c r="J398" s="6">
        <f>'1'!J398</f>
        <v>0.17589676319717501</v>
      </c>
      <c r="K398" s="6">
        <f>'1'!K398</f>
        <v>0.17589676319717501</v>
      </c>
      <c r="L398" s="6">
        <f>'1'!L398</f>
        <v>0.23019907083311672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0.191380345155478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0.23922543144434749</v>
      </c>
      <c r="I399" s="6">
        <f>'1'!I399</f>
        <v>0.14353525886660851</v>
      </c>
      <c r="J399" s="6">
        <f>'1'!J399</f>
        <v>0.175441723103272</v>
      </c>
      <c r="K399" s="6">
        <f>'1'!K399</f>
        <v>0.175441723103272</v>
      </c>
      <c r="L399" s="6">
        <f>'1'!L399</f>
        <v>0.22956424958587843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0.191276487690929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0.23909560961366125</v>
      </c>
      <c r="I400" s="6">
        <f>'1'!I400</f>
        <v>0.14345736576819676</v>
      </c>
      <c r="J400" s="6">
        <f>'1'!J400</f>
        <v>0.174605243139485</v>
      </c>
      <c r="K400" s="6">
        <f>'1'!K400</f>
        <v>0.174605243139485</v>
      </c>
      <c r="L400" s="6">
        <f>'1'!L400</f>
        <v>0.22943967064390969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0.191627782561439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0.23953472820179875</v>
      </c>
      <c r="I401" s="6">
        <f>'1'!I401</f>
        <v>0.14372083692107926</v>
      </c>
      <c r="J401" s="6">
        <f>'1'!J401</f>
        <v>0.174644841900645</v>
      </c>
      <c r="K401" s="6">
        <f>'1'!K401</f>
        <v>0.174644841900645</v>
      </c>
      <c r="L401" s="6">
        <f>'1'!L401</f>
        <v>0.22986105531257292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0.19153927187146699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0.23942408983933375</v>
      </c>
      <c r="I402" s="6">
        <f>'1'!I402</f>
        <v>0.14365445390360024</v>
      </c>
      <c r="J402" s="6">
        <f>'1'!J402</f>
        <v>0.17439452873250599</v>
      </c>
      <c r="K402" s="6">
        <f>'1'!K402</f>
        <v>0.17439452873250599</v>
      </c>
      <c r="L402" s="6">
        <f>'1'!L402</f>
        <v>0.2297548851094246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0.19186088766259801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0.23982610957824751</v>
      </c>
      <c r="I403" s="6">
        <f>'1'!I403</f>
        <v>0.14389566574694851</v>
      </c>
      <c r="J403" s="6">
        <f>'1'!J403</f>
        <v>0.17413929251944801</v>
      </c>
      <c r="K403" s="6">
        <f>'1'!K403</f>
        <v>0.17413929251944801</v>
      </c>
      <c r="L403" s="6">
        <f>'1'!L403</f>
        <v>0.23014066917563045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0.192397283357366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0.24049660419670749</v>
      </c>
      <c r="I404" s="6">
        <f>'1'!I404</f>
        <v>0.14429796251802451</v>
      </c>
      <c r="J404" s="6">
        <f>'1'!J404</f>
        <v>0.17461294892238</v>
      </c>
      <c r="K404" s="6">
        <f>'1'!K404</f>
        <v>0.17461294892238</v>
      </c>
      <c r="L404" s="6">
        <f>'1'!L404</f>
        <v>0.23078408569288289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0.192641034257761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0.24080129282220125</v>
      </c>
      <c r="I405" s="6">
        <f>'1'!I405</f>
        <v>0.14448077569332074</v>
      </c>
      <c r="J405" s="6">
        <f>'1'!J405</f>
        <v>0.17453085618233699</v>
      </c>
      <c r="K405" s="6">
        <f>'1'!K405</f>
        <v>0.17453085618233699</v>
      </c>
      <c r="L405" s="6">
        <f>'1'!L405</f>
        <v>0.23107646938823886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0.19188204559823899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0.23985255699779873</v>
      </c>
      <c r="I406" s="6">
        <f>'1'!I406</f>
        <v>0.14391153419867925</v>
      </c>
      <c r="J406" s="6">
        <f>'1'!J406</f>
        <v>0.173943410433299</v>
      </c>
      <c r="K406" s="6">
        <f>'1'!K406</f>
        <v>0.173943410433299</v>
      </c>
      <c r="L406" s="6">
        <f>'1'!L406</f>
        <v>0.23016604850919922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0.19132028880431201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0.23915036100539</v>
      </c>
      <c r="I407" s="6">
        <f>'1'!I407</f>
        <v>0.14349021660323402</v>
      </c>
      <c r="J407" s="6">
        <f>'1'!J407</f>
        <v>0.17419148680320501</v>
      </c>
      <c r="K407" s="6">
        <f>'1'!K407</f>
        <v>0.17419148680320501</v>
      </c>
      <c r="L407" s="6">
        <f>'1'!L407</f>
        <v>0.22949221088630828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0.19110473821401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0.23888092276751249</v>
      </c>
      <c r="I408" s="6">
        <f>'1'!I408</f>
        <v>0.14332855366050751</v>
      </c>
      <c r="J408" s="6">
        <f>'1'!J408</f>
        <v>0.17494400506131</v>
      </c>
      <c r="K408" s="6">
        <f>'1'!K408</f>
        <v>0.17494400506131</v>
      </c>
      <c r="L408" s="6">
        <f>'1'!L408</f>
        <v>0.22923365398240952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0.19186340214033501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0.23982925267541877</v>
      </c>
      <c r="I409" s="6">
        <f>'1'!I409</f>
        <v>0.14389755160525125</v>
      </c>
      <c r="J409" s="6">
        <f>'1'!J409</f>
        <v>0.17434509216038699</v>
      </c>
      <c r="K409" s="6">
        <f>'1'!K409</f>
        <v>0.17434509216038699</v>
      </c>
      <c r="L409" s="6">
        <f>'1'!L409</f>
        <v>0.2301436853379972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0.19239798754219001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0.2404974844277375</v>
      </c>
      <c r="I410" s="6">
        <f>'1'!I410</f>
        <v>0.14429849065664252</v>
      </c>
      <c r="J410" s="6">
        <f>'1'!J410</f>
        <v>0.17381000230761001</v>
      </c>
      <c r="K410" s="6">
        <f>'1'!K410</f>
        <v>0.17381000230761001</v>
      </c>
      <c r="L410" s="6">
        <f>'1'!L410</f>
        <v>0.23078493037555164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0.19164311926157901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0.23955389907697378</v>
      </c>
      <c r="I411" s="6">
        <f>'1'!I411</f>
        <v>0.14373233944618424</v>
      </c>
      <c r="J411" s="6">
        <f>'1'!J411</f>
        <v>0.17434708937621499</v>
      </c>
      <c r="K411" s="6">
        <f>'1'!K411</f>
        <v>0.17434708937621499</v>
      </c>
      <c r="L411" s="6">
        <f>'1'!L411</f>
        <v>0.22987945196692058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0.190751926975539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0.23843990871942375</v>
      </c>
      <c r="I412" s="6">
        <f>'1'!I412</f>
        <v>0.14306394523165425</v>
      </c>
      <c r="J412" s="6">
        <f>'1'!J412</f>
        <v>0.17532538692621899</v>
      </c>
      <c r="K412" s="6">
        <f>'1'!K412</f>
        <v>0.17532538692621899</v>
      </c>
      <c r="L412" s="6">
        <f>'1'!L412</f>
        <v>0.22881045040244283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0.191333093398113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0.23916636674764125</v>
      </c>
      <c r="I413" s="6">
        <f>'1'!I413</f>
        <v>0.14349982004858475</v>
      </c>
      <c r="J413" s="6">
        <f>'1'!J413</f>
        <v>0.175110833339712</v>
      </c>
      <c r="K413" s="6">
        <f>'1'!K413</f>
        <v>0.175110833339712</v>
      </c>
      <c r="L413" s="6">
        <f>'1'!L413</f>
        <v>0.22950757023245633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0.19260142711316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0.24075178389144999</v>
      </c>
      <c r="I414" s="6">
        <f>'1'!I414</f>
        <v>0.14445107033487001</v>
      </c>
      <c r="J414" s="6">
        <f>'1'!J414</f>
        <v>0.17433194791270301</v>
      </c>
      <c r="K414" s="6">
        <f>'1'!K414</f>
        <v>0.17433194791270301</v>
      </c>
      <c r="L414" s="6">
        <f>'1'!L414</f>
        <v>0.23102895988865479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0.19240495771451799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0.24050619714314747</v>
      </c>
      <c r="I415" s="6">
        <f>'1'!I415</f>
        <v>0.1443037182858885</v>
      </c>
      <c r="J415" s="6">
        <f>'1'!J415</f>
        <v>0.174292115361112</v>
      </c>
      <c r="K415" s="6">
        <f>'1'!K415</f>
        <v>0.174292115361112</v>
      </c>
      <c r="L415" s="6">
        <f>'1'!L415</f>
        <v>0.23079329122566225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0.18946056954846599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0.23682571193558249</v>
      </c>
      <c r="I416" s="6">
        <f>'1'!I416</f>
        <v>0.14209542716134949</v>
      </c>
      <c r="J416" s="6">
        <f>'1'!J416</f>
        <v>0.174027909897705</v>
      </c>
      <c r="K416" s="6">
        <f>'1'!K416</f>
        <v>0.174027909897705</v>
      </c>
      <c r="L416" s="6">
        <f>'1'!L416</f>
        <v>0.2272614433795308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0.188623463964666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0.23577932995583251</v>
      </c>
      <c r="I417" s="6">
        <f>'1'!I417</f>
        <v>0.1414675979734995</v>
      </c>
      <c r="J417" s="6">
        <f>'1'!J417</f>
        <v>0.17382338917578799</v>
      </c>
      <c r="K417" s="6">
        <f>'1'!K417</f>
        <v>0.17382338917578799</v>
      </c>
      <c r="L417" s="6">
        <f>'1'!L417</f>
        <v>0.22625731981076477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0.188362060465016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0.23545257558127</v>
      </c>
      <c r="I418" s="6">
        <f>'1'!I418</f>
        <v>0.14127154534876199</v>
      </c>
      <c r="J418" s="6">
        <f>'1'!J418</f>
        <v>0.17365009747596899</v>
      </c>
      <c r="K418" s="6">
        <f>'1'!K418</f>
        <v>0.17365009747596899</v>
      </c>
      <c r="L418" s="6">
        <f>'1'!L418</f>
        <v>0.22594376149740963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0.188006840765332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0.23500855095666501</v>
      </c>
      <c r="I419" s="6">
        <f>'1'!I419</f>
        <v>0.14100513057399899</v>
      </c>
      <c r="J419" s="6">
        <f>'1'!J419</f>
        <v>0.174253501503085</v>
      </c>
      <c r="K419" s="6">
        <f>'1'!K419</f>
        <v>0.174253501503085</v>
      </c>
      <c r="L419" s="6">
        <f>'1'!L419</f>
        <v>0.22551766892384975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0.18681057826454001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0.23351322283067499</v>
      </c>
      <c r="I420" s="6">
        <f>'1'!I420</f>
        <v>0.14010793369840502</v>
      </c>
      <c r="J420" s="6">
        <f>'1'!J420</f>
        <v>0.17457587660146201</v>
      </c>
      <c r="K420" s="6">
        <f>'1'!K420</f>
        <v>0.17457587660146201</v>
      </c>
      <c r="L420" s="6">
        <f>'1'!L420</f>
        <v>0.22408273001683221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0.18721087888229801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0.23401359860287252</v>
      </c>
      <c r="I421" s="6">
        <f>'1'!I421</f>
        <v>0.1404081591617235</v>
      </c>
      <c r="J421" s="6">
        <f>'1'!J421</f>
        <v>0.17335195917840501</v>
      </c>
      <c r="K421" s="6">
        <f>'1'!K421</f>
        <v>0.17335195917840501</v>
      </c>
      <c r="L421" s="6">
        <f>'1'!L421</f>
        <v>0.22456289798209386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0.18807377383665799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0.2350922172958225</v>
      </c>
      <c r="I422" s="6">
        <f>'1'!I422</f>
        <v>0.14105533037749349</v>
      </c>
      <c r="J422" s="6">
        <f>'1'!J422</f>
        <v>0.17274785135989401</v>
      </c>
      <c r="K422" s="6">
        <f>'1'!K422</f>
        <v>0.17274785135989401</v>
      </c>
      <c r="L422" s="6">
        <f>'1'!L422</f>
        <v>0.22559795637593341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0.18674673559645799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0.2334334194955725</v>
      </c>
      <c r="I423" s="6">
        <f>'1'!I423</f>
        <v>0.14006005169734348</v>
      </c>
      <c r="J423" s="6">
        <f>'1'!J423</f>
        <v>0.173131494838277</v>
      </c>
      <c r="K423" s="6">
        <f>'1'!K423</f>
        <v>0.173131494838277</v>
      </c>
      <c r="L423" s="6">
        <f>'1'!L423</f>
        <v>0.22400614956037049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0.18562864131131099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0.23203580163913873</v>
      </c>
      <c r="I424" s="6">
        <f>'1'!I424</f>
        <v>0.13922148098348325</v>
      </c>
      <c r="J424" s="6">
        <f>'1'!J424</f>
        <v>0.17301863358779701</v>
      </c>
      <c r="K424" s="6">
        <f>'1'!K424</f>
        <v>0.17301863358779701</v>
      </c>
      <c r="L424" s="6">
        <f>'1'!L424</f>
        <v>0.22266497486801892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0.18749646512738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0.23437058140922501</v>
      </c>
      <c r="I425" s="6">
        <f>'1'!I425</f>
        <v>0.14062234884553498</v>
      </c>
      <c r="J425" s="6">
        <f>'1'!J425</f>
        <v>0.17308394508886299</v>
      </c>
      <c r="K425" s="6">
        <f>'1'!K425</f>
        <v>0.17308394508886299</v>
      </c>
      <c r="L425" s="6">
        <f>'1'!L425</f>
        <v>0.22490546394408453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0.18804130061930199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0.2350516257741275</v>
      </c>
      <c r="I426" s="6">
        <f>'1'!I426</f>
        <v>0.14103097546447649</v>
      </c>
      <c r="J426" s="6">
        <f>'1'!J426</f>
        <v>0.17304997073660999</v>
      </c>
      <c r="K426" s="6">
        <f>'1'!K426</f>
        <v>0.17304997073660999</v>
      </c>
      <c r="L426" s="6">
        <f>'1'!L426</f>
        <v>0.22555900415349955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0.18765424049551199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0.23456780061938998</v>
      </c>
      <c r="I427" s="6">
        <f>'1'!I427</f>
        <v>0.14074068037163401</v>
      </c>
      <c r="J427" s="6">
        <f>'1'!J427</f>
        <v>0.17257745007778799</v>
      </c>
      <c r="K427" s="6">
        <f>'1'!K427</f>
        <v>0.17257745007778799</v>
      </c>
      <c r="L427" s="6">
        <f>'1'!L427</f>
        <v>0.22509471840466633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0.188035634114464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0.23504454264308</v>
      </c>
      <c r="I428" s="6">
        <f>'1'!I428</f>
        <v>0.141026725585848</v>
      </c>
      <c r="J428" s="6">
        <f>'1'!J428</f>
        <v>0.17346887145057699</v>
      </c>
      <c r="K428" s="6">
        <f>'1'!K428</f>
        <v>0.17346887145057699</v>
      </c>
      <c r="L428" s="6">
        <f>'1'!L428</f>
        <v>0.2255522070765591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0.18772116348719101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0.23465145435898876</v>
      </c>
      <c r="I429" s="6">
        <f>'1'!I429</f>
        <v>0.14079087261539325</v>
      </c>
      <c r="J429" s="6">
        <f>'1'!J429</f>
        <v>0.17310356683051301</v>
      </c>
      <c r="K429" s="6">
        <f>'1'!K429</f>
        <v>0.17310356683051301</v>
      </c>
      <c r="L429" s="6">
        <f>'1'!L429</f>
        <v>0.22517499376602779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0.19051014644146699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0.23813768305183375</v>
      </c>
      <c r="I430" s="6">
        <f>'1'!I430</f>
        <v>0.14288260983110024</v>
      </c>
      <c r="J430" s="6">
        <f>'1'!J430</f>
        <v>0.17357758445497201</v>
      </c>
      <c r="K430" s="6">
        <f>'1'!K430</f>
        <v>0.17357758445497201</v>
      </c>
      <c r="L430" s="6">
        <f>'1'!L430</f>
        <v>0.228520430197789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0.190569515161154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0.23821189395144249</v>
      </c>
      <c r="I431" s="6">
        <f>'1'!I431</f>
        <v>0.14292713637086552</v>
      </c>
      <c r="J431" s="6">
        <f>'1'!J431</f>
        <v>0.174555936687254</v>
      </c>
      <c r="K431" s="6">
        <f>'1'!K431</f>
        <v>0.174555936687254</v>
      </c>
      <c r="L431" s="6">
        <f>'1'!L431</f>
        <v>0.22859164407073271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0.18821125796798499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0.23526407245998124</v>
      </c>
      <c r="I432" s="6">
        <f>'1'!I432</f>
        <v>0.14115844347598874</v>
      </c>
      <c r="J432" s="6">
        <f>'1'!J432</f>
        <v>0.17392057274491299</v>
      </c>
      <c r="K432" s="6">
        <f>'1'!K432</f>
        <v>0.17392057274491299</v>
      </c>
      <c r="L432" s="6">
        <f>'1'!L432</f>
        <v>0.22576287112416635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0.187273931017652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0.23409241377206499</v>
      </c>
      <c r="I433" s="6">
        <f>'1'!I433</f>
        <v>0.140455448263239</v>
      </c>
      <c r="J433" s="6">
        <f>'1'!J433</f>
        <v>0.17350284655263801</v>
      </c>
      <c r="K433" s="6">
        <f>'1'!K433</f>
        <v>0.17350284655263801</v>
      </c>
      <c r="L433" s="6">
        <f>'1'!L433</f>
        <v>0.22463853017998528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0.18855093355934499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0.23568866694918122</v>
      </c>
      <c r="I434" s="6">
        <f>'1'!I434</f>
        <v>0.14141320016950876</v>
      </c>
      <c r="J434" s="6">
        <f>'1'!J434</f>
        <v>0.17373159818963499</v>
      </c>
      <c r="K434" s="6">
        <f>'1'!K434</f>
        <v>0.17373159818963499</v>
      </c>
      <c r="L434" s="6">
        <f>'1'!L434</f>
        <v>0.22617031825344106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0.19030450068228399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0.23788062585285499</v>
      </c>
      <c r="I435" s="6">
        <f>'1'!I435</f>
        <v>0.142728375511713</v>
      </c>
      <c r="J435" s="6">
        <f>'1'!J435</f>
        <v>0.17392256931726199</v>
      </c>
      <c r="K435" s="6">
        <f>'1'!K435</f>
        <v>0.17392256931726199</v>
      </c>
      <c r="L435" s="6">
        <f>'1'!L435</f>
        <v>0.22827375432128241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0.18809357024545501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0.23511696280681876</v>
      </c>
      <c r="I436" s="6">
        <f>'1'!I436</f>
        <v>0.14107017768409125</v>
      </c>
      <c r="J436" s="6">
        <f>'1'!J436</f>
        <v>0.17432660323062199</v>
      </c>
      <c r="K436" s="6">
        <f>'1'!K436</f>
        <v>0.17432660323062199</v>
      </c>
      <c r="L436" s="6">
        <f>'1'!L436</f>
        <v>0.22562170253297106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0.18908592314070499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0.23635740392588123</v>
      </c>
      <c r="I437" s="6">
        <f>'1'!I437</f>
        <v>0.14181444235552876</v>
      </c>
      <c r="J437" s="6">
        <f>'1'!J437</f>
        <v>0.17435099288323799</v>
      </c>
      <c r="K437" s="6">
        <f>'1'!K437</f>
        <v>0.17435099288323799</v>
      </c>
      <c r="L437" s="6">
        <f>'1'!L437</f>
        <v>0.22681204811175745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0.18848915270336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0.2356114408792</v>
      </c>
      <c r="I438" s="6">
        <f>'1'!I438</f>
        <v>0.14136686452752001</v>
      </c>
      <c r="J438" s="6">
        <f>'1'!J438</f>
        <v>0.17398590592532501</v>
      </c>
      <c r="K438" s="6">
        <f>'1'!K438</f>
        <v>0.17398590592532501</v>
      </c>
      <c r="L438" s="6">
        <f>'1'!L438</f>
        <v>0.22609621097857202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0.187735001111554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0.23466875138944249</v>
      </c>
      <c r="I439" s="6">
        <f>'1'!I439</f>
        <v>0.14080125083366551</v>
      </c>
      <c r="J439" s="6">
        <f>'1'!J439</f>
        <v>0.17383514670797001</v>
      </c>
      <c r="K439" s="6">
        <f>'1'!K439</f>
        <v>0.17383514670797001</v>
      </c>
      <c r="L439" s="6">
        <f>'1'!L439</f>
        <v>0.22519159225136526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0.18886765794471599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0.23608457243089498</v>
      </c>
      <c r="I440" s="6">
        <f>'1'!I440</f>
        <v>0.14165074345853701</v>
      </c>
      <c r="J440" s="6">
        <f>'1'!J440</f>
        <v>0.17428675072513899</v>
      </c>
      <c r="K440" s="6">
        <f>'1'!K440</f>
        <v>0.17428675072513899</v>
      </c>
      <c r="L440" s="6">
        <f>'1'!L440</f>
        <v>0.22655023498832924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0.188461133935691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0.23557641741961374</v>
      </c>
      <c r="I441" s="6">
        <f>'1'!I441</f>
        <v>0.14134585045176826</v>
      </c>
      <c r="J441" s="6">
        <f>'1'!J441</f>
        <v>0.17409567212569199</v>
      </c>
      <c r="K441" s="6">
        <f>'1'!K441</f>
        <v>0.17409567212569199</v>
      </c>
      <c r="L441" s="6">
        <f>'1'!L441</f>
        <v>0.22606260195059671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0.18635779192680499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0.23294723990850624</v>
      </c>
      <c r="I442" s="6">
        <f>'1'!I442</f>
        <v>0.13976834394510373</v>
      </c>
      <c r="J442" s="6">
        <f>'1'!J442</f>
        <v>0.17436980192322399</v>
      </c>
      <c r="K442" s="6">
        <f>'1'!K442</f>
        <v>0.17436980192322399</v>
      </c>
      <c r="L442" s="6">
        <f>'1'!L442</f>
        <v>0.22353960446357629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0.18740497145316701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0.23425621431645877</v>
      </c>
      <c r="I443" s="6">
        <f>'1'!I443</f>
        <v>0.14055372858987525</v>
      </c>
      <c r="J443" s="6">
        <f>'1'!J443</f>
        <v>0.17435060216016801</v>
      </c>
      <c r="K443" s="6">
        <f>'1'!K443</f>
        <v>0.17435060216016801</v>
      </c>
      <c r="L443" s="6">
        <f>'1'!L443</f>
        <v>0.2247957155963872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0.19036020394233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0.2379502549279125</v>
      </c>
      <c r="I444" s="6">
        <f>'1'!I444</f>
        <v>0.1427701529567475</v>
      </c>
      <c r="J444" s="6">
        <f>'1'!J444</f>
        <v>0.174679319443933</v>
      </c>
      <c r="K444" s="6">
        <f>'1'!K444</f>
        <v>0.174679319443933</v>
      </c>
      <c r="L444" s="6">
        <f>'1'!L444</f>
        <v>0.22834057140786232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0.18833997561514601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0.23542496951893252</v>
      </c>
      <c r="I445" s="6">
        <f>'1'!I445</f>
        <v>0.1412549817113595</v>
      </c>
      <c r="J445" s="6">
        <f>'1'!J445</f>
        <v>0.17263598422405099</v>
      </c>
      <c r="K445" s="6">
        <f>'1'!K445</f>
        <v>0.17263598422405099</v>
      </c>
      <c r="L445" s="6">
        <f>'1'!L445</f>
        <v>0.22591727031314773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0.18866591539268801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0.23583239424086</v>
      </c>
      <c r="I446" s="6">
        <f>'1'!I446</f>
        <v>0.14149943654451602</v>
      </c>
      <c r="J446" s="6">
        <f>'1'!J446</f>
        <v>0.17284495702299399</v>
      </c>
      <c r="K446" s="6">
        <f>'1'!K446</f>
        <v>0.17284495702299399</v>
      </c>
      <c r="L446" s="6">
        <f>'1'!L446</f>
        <v>0.22630824108070921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0.18777452174508999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0.23471815218136249</v>
      </c>
      <c r="I447" s="6">
        <f>'1'!I447</f>
        <v>0.14083089130881749</v>
      </c>
      <c r="J447" s="6">
        <f>'1'!J447</f>
        <v>0.173008998907838</v>
      </c>
      <c r="K447" s="6">
        <f>'1'!K447</f>
        <v>0.173008998907838</v>
      </c>
      <c r="L447" s="6">
        <f>'1'!L447</f>
        <v>0.22523899797933317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0.18720180004801201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0.23400225006001502</v>
      </c>
      <c r="I448" s="6">
        <f>'1'!I448</f>
        <v>0.14040135003600901</v>
      </c>
      <c r="J448" s="6">
        <f>'1'!J448</f>
        <v>0.17361719943624099</v>
      </c>
      <c r="K448" s="6">
        <f>'1'!K448</f>
        <v>0.17361719943624099</v>
      </c>
      <c r="L448" s="6">
        <f>'1'!L448</f>
        <v>0.22455200775311926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0.18684991500454501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0.23356239375568127</v>
      </c>
      <c r="I449" s="6">
        <f>'1'!I449</f>
        <v>0.14013743625340874</v>
      </c>
      <c r="J449" s="6">
        <f>'1'!J449</f>
        <v>0.17338226736605999</v>
      </c>
      <c r="K449" s="6">
        <f>'1'!K449</f>
        <v>0.17338226736605999</v>
      </c>
      <c r="L449" s="6">
        <f>'1'!L449</f>
        <v>0.22412991516112205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0.186688186062097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0.23336023257762126</v>
      </c>
      <c r="I450" s="6">
        <f>'1'!I450</f>
        <v>0.14001613954657274</v>
      </c>
      <c r="J450" s="6">
        <f>'1'!J450</f>
        <v>0.17316732312896699</v>
      </c>
      <c r="K450" s="6">
        <f>'1'!K450</f>
        <v>0.17316732312896699</v>
      </c>
      <c r="L450" s="6">
        <f>'1'!L450</f>
        <v>0.22393591831531623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0.18716251620098801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0.23395314525123501</v>
      </c>
      <c r="I451" s="6">
        <f>'1'!I451</f>
        <v>0.140371887150741</v>
      </c>
      <c r="J451" s="6">
        <f>'1'!J451</f>
        <v>0.17217525697977601</v>
      </c>
      <c r="K451" s="6">
        <f>'1'!K451</f>
        <v>0.17217525697977601</v>
      </c>
      <c r="L451" s="6">
        <f>'1'!L451</f>
        <v>0.22450488605493449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0.18686020477148299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0.23357525596435375</v>
      </c>
      <c r="I452" s="6">
        <f>'1'!I452</f>
        <v>0.14014515357861224</v>
      </c>
      <c r="J452" s="6">
        <f>'1'!J452</f>
        <v>0.17214262841126399</v>
      </c>
      <c r="K452" s="6">
        <f>'1'!K452</f>
        <v>0.17214262841126399</v>
      </c>
      <c r="L452" s="6">
        <f>'1'!L452</f>
        <v>0.22414225792612028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0.18650186793665999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0.23312733492082499</v>
      </c>
      <c r="I453" s="6">
        <f>'1'!I453</f>
        <v>0.13987640095249498</v>
      </c>
      <c r="J453" s="6">
        <f>'1'!J453</f>
        <v>0.17227115471709201</v>
      </c>
      <c r="K453" s="6">
        <f>'1'!K453</f>
        <v>0.17227115471709201</v>
      </c>
      <c r="L453" s="6">
        <f>'1'!L453</f>
        <v>0.22371242629153787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0.18462357774048699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0.23077947217560874</v>
      </c>
      <c r="I454" s="6">
        <f>'1'!I454</f>
        <v>0.13846768330536524</v>
      </c>
      <c r="J454" s="6">
        <f>'1'!J454</f>
        <v>0.17256644202966501</v>
      </c>
      <c r="K454" s="6">
        <f>'1'!K454</f>
        <v>0.17256644202966501</v>
      </c>
      <c r="L454" s="6">
        <f>'1'!L454</f>
        <v>0.22145938259972789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0.186691035225199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0.23336379403149876</v>
      </c>
      <c r="I455" s="6">
        <f>'1'!I455</f>
        <v>0.14001827641889925</v>
      </c>
      <c r="J455" s="6">
        <f>'1'!J455</f>
        <v>0.17241530344198</v>
      </c>
      <c r="K455" s="6">
        <f>'1'!K455</f>
        <v>0.17241530344198</v>
      </c>
      <c r="L455" s="6">
        <f>'1'!L455</f>
        <v>0.2239393359389438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0.187658497774217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0.23457312221777127</v>
      </c>
      <c r="I456" s="6">
        <f>'1'!I456</f>
        <v>0.14074387333066274</v>
      </c>
      <c r="J456" s="6">
        <f>'1'!J456</f>
        <v>0.17350707591929701</v>
      </c>
      <c r="K456" s="6">
        <f>'1'!K456</f>
        <v>0.17350707591929701</v>
      </c>
      <c r="L456" s="6">
        <f>'1'!L456</f>
        <v>0.22509982508889975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0.18672476674867799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0.23340595843584749</v>
      </c>
      <c r="I457" s="6">
        <f>'1'!I457</f>
        <v>0.1400435750615085</v>
      </c>
      <c r="J457" s="6">
        <f>'1'!J457</f>
        <v>0.17413065700267399</v>
      </c>
      <c r="K457" s="6">
        <f>'1'!K457</f>
        <v>0.17413065700267399</v>
      </c>
      <c r="L457" s="6">
        <f>'1'!L457</f>
        <v>0.22397979752275249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0.18587304727502099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0.23234130909377623</v>
      </c>
      <c r="I458" s="6">
        <f>'1'!I458</f>
        <v>0.13940478545626575</v>
      </c>
      <c r="J458" s="6">
        <f>'1'!J458</f>
        <v>0.17335718853260401</v>
      </c>
      <c r="K458" s="6">
        <f>'1'!K458</f>
        <v>0.17335718853260401</v>
      </c>
      <c r="L458" s="6">
        <f>'1'!L458</f>
        <v>0.22295814432388872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0.18685688573272699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0.23357110716590873</v>
      </c>
      <c r="I459" s="6">
        <f>'1'!I459</f>
        <v>0.14014266429954525</v>
      </c>
      <c r="J459" s="6">
        <f>'1'!J459</f>
        <v>0.173717421491595</v>
      </c>
      <c r="K459" s="6">
        <f>'1'!K459</f>
        <v>0.173717421491595</v>
      </c>
      <c r="L459" s="6">
        <f>'1'!L459</f>
        <v>0.22413827667798975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0.18868854578893601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0.23586068223617002</v>
      </c>
      <c r="I460" s="6">
        <f>'1'!I460</f>
        <v>0.14151640934170201</v>
      </c>
      <c r="J460" s="6">
        <f>'1'!J460</f>
        <v>0.17268850041362099</v>
      </c>
      <c r="K460" s="6">
        <f>'1'!K460</f>
        <v>0.17268850041362099</v>
      </c>
      <c r="L460" s="6">
        <f>'1'!L460</f>
        <v>0.22633538665790148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0.18769774793261601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0.23462218491577003</v>
      </c>
      <c r="I461" s="6">
        <f>'1'!I461</f>
        <v>0.14077331094946199</v>
      </c>
      <c r="J461" s="6">
        <f>'1'!J461</f>
        <v>0.173105155095476</v>
      </c>
      <c r="K461" s="6">
        <f>'1'!K461</f>
        <v>0.173105155095476</v>
      </c>
      <c r="L461" s="6">
        <f>'1'!L461</f>
        <v>0.22514690637695822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0.188318921295553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0.23539865161944123</v>
      </c>
      <c r="I462" s="6">
        <f>'1'!I462</f>
        <v>0.14123919097166476</v>
      </c>
      <c r="J462" s="6">
        <f>'1'!J462</f>
        <v>0.17310087276880601</v>
      </c>
      <c r="K462" s="6">
        <f>'1'!K462</f>
        <v>0.17310087276880601</v>
      </c>
      <c r="L462" s="6">
        <f>'1'!L462</f>
        <v>0.22589201526893729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0.18836863135214499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0.23546078919018124</v>
      </c>
      <c r="I463" s="6">
        <f>'1'!I463</f>
        <v>0.14127647351410874</v>
      </c>
      <c r="J463" s="6">
        <f>'1'!J463</f>
        <v>0.17298962814716301</v>
      </c>
      <c r="K463" s="6">
        <f>'1'!K463</f>
        <v>0.17298962814716301</v>
      </c>
      <c r="L463" s="6">
        <f>'1'!L463</f>
        <v>0.22595164339756846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0.19040566676956799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0.23800708346195998</v>
      </c>
      <c r="I464" s="6">
        <f>'1'!I464</f>
        <v>0.14280425007717601</v>
      </c>
      <c r="J464" s="6">
        <f>'1'!J464</f>
        <v>0.17348294589388999</v>
      </c>
      <c r="K464" s="6">
        <f>'1'!K464</f>
        <v>0.17348294589388999</v>
      </c>
      <c r="L464" s="6">
        <f>'1'!L464</f>
        <v>0.22839510490664175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0.19194975653523599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0.23993719566904498</v>
      </c>
      <c r="I465" s="6">
        <f>'1'!I465</f>
        <v>0.14396231740142701</v>
      </c>
      <c r="J465" s="6">
        <f>'1'!J465</f>
        <v>0.17315016961177199</v>
      </c>
      <c r="K465" s="6">
        <f>'1'!K465</f>
        <v>0.17315016961177199</v>
      </c>
      <c r="L465" s="6">
        <f>'1'!L465</f>
        <v>0.23024726902548498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0.19008318222451101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0.23760397778063877</v>
      </c>
      <c r="I466" s="6">
        <f>'1'!I466</f>
        <v>0.14256238666838325</v>
      </c>
      <c r="J466" s="6">
        <f>'1'!J466</f>
        <v>0.17252493030497401</v>
      </c>
      <c r="K466" s="6">
        <f>'1'!K466</f>
        <v>0.17252493030497401</v>
      </c>
      <c r="L466" s="6">
        <f>'1'!L466</f>
        <v>0.22800827875409768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0.18960220824461901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0.23700276030577377</v>
      </c>
      <c r="I467" s="6">
        <f>'1'!I467</f>
        <v>0.14220165618346425</v>
      </c>
      <c r="J467" s="6">
        <f>'1'!J467</f>
        <v>0.17269257046774</v>
      </c>
      <c r="K467" s="6">
        <f>'1'!K467</f>
        <v>0.17269257046774</v>
      </c>
      <c r="L467" s="6">
        <f>'1'!L467</f>
        <v>0.22743134160480716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0.188147657503975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0.23518457187996875</v>
      </c>
      <c r="I468" s="6">
        <f>'1'!I468</f>
        <v>0.14111074312798125</v>
      </c>
      <c r="J468" s="6">
        <f>'1'!J468</f>
        <v>0.17354349821804399</v>
      </c>
      <c r="K468" s="6">
        <f>'1'!K468</f>
        <v>0.17354349821804399</v>
      </c>
      <c r="L468" s="6">
        <f>'1'!L468</f>
        <v>0.22568658119595086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0.18830970946765299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0.23538713683456625</v>
      </c>
      <c r="I469" s="6">
        <f>'1'!I469</f>
        <v>0.14123228210073974</v>
      </c>
      <c r="J469" s="6">
        <f>'1'!J469</f>
        <v>0.17364873537289299</v>
      </c>
      <c r="K469" s="6">
        <f>'1'!K469</f>
        <v>0.17364873537289299</v>
      </c>
      <c r="L469" s="6">
        <f>'1'!L469</f>
        <v>0.22588096551167269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0.188633716238953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0.23579214529869125</v>
      </c>
      <c r="I470" s="6">
        <f>'1'!I470</f>
        <v>0.14147528717921476</v>
      </c>
      <c r="J470" s="6">
        <f>'1'!J470</f>
        <v>0.17360626368291199</v>
      </c>
      <c r="K470" s="6">
        <f>'1'!K470</f>
        <v>0.17360626368291199</v>
      </c>
      <c r="L470" s="6">
        <f>'1'!L470</f>
        <v>0.22626961760263745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0.18862632506140001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0.23578290632675</v>
      </c>
      <c r="I471" s="6">
        <f>'1'!I471</f>
        <v>0.14146974379605001</v>
      </c>
      <c r="J471" s="6">
        <f>'1'!J471</f>
        <v>0.17303907038556399</v>
      </c>
      <c r="K471" s="6">
        <f>'1'!K471</f>
        <v>0.17303907038556399</v>
      </c>
      <c r="L471" s="6">
        <f>'1'!L471</f>
        <v>0.22626075174900379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0.189795001996624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0.23724375249578</v>
      </c>
      <c r="I472" s="6">
        <f>'1'!I472</f>
        <v>0.14234625149746799</v>
      </c>
      <c r="J472" s="6">
        <f>'1'!J472</f>
        <v>0.172418852509336</v>
      </c>
      <c r="K472" s="6">
        <f>'1'!K472</f>
        <v>0.172418852509336</v>
      </c>
      <c r="L472" s="6">
        <f>'1'!L472</f>
        <v>0.22766260126194651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0.189492665299277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0.23686583162409625</v>
      </c>
      <c r="I473" s="6">
        <f>'1'!I473</f>
        <v>0.14211949897445775</v>
      </c>
      <c r="J473" s="6">
        <f>'1'!J473</f>
        <v>0.17364939612600699</v>
      </c>
      <c r="K473" s="6">
        <f>'1'!K473</f>
        <v>0.17364939612600699</v>
      </c>
      <c r="L473" s="6">
        <f>'1'!L473</f>
        <v>0.22729994282389035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0.189347386124747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0.23668423265593375</v>
      </c>
      <c r="I474" s="6">
        <f>'1'!I474</f>
        <v>0.14201053959356025</v>
      </c>
      <c r="J474" s="6">
        <f>'1'!J474</f>
        <v>0.173525339217178</v>
      </c>
      <c r="K474" s="6">
        <f>'1'!K474</f>
        <v>0.173525339217178</v>
      </c>
      <c r="L474" s="6">
        <f>'1'!L474</f>
        <v>0.22712567777773662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0.188875270989767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0.23609408873720875</v>
      </c>
      <c r="I475" s="6">
        <f>'1'!I475</f>
        <v>0.14165645324232526</v>
      </c>
      <c r="J475" s="6">
        <f>'1'!J475</f>
        <v>0.173782798793335</v>
      </c>
      <c r="K475" s="6">
        <f>'1'!K475</f>
        <v>0.173782798793335</v>
      </c>
      <c r="L475" s="6">
        <f>'1'!L475</f>
        <v>0.22655936697611395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0.188111098795853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0.23513887349481624</v>
      </c>
      <c r="I476" s="6">
        <f>'1'!I476</f>
        <v>0.14108332409688976</v>
      </c>
      <c r="J476" s="6">
        <f>'1'!J476</f>
        <v>0.17374997319813701</v>
      </c>
      <c r="K476" s="6">
        <f>'1'!K476</f>
        <v>0.17374997319813701</v>
      </c>
      <c r="L476" s="6">
        <f>'1'!L476</f>
        <v>0.22564272835208105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0.18996233343410901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0.23745291679263625</v>
      </c>
      <c r="I477" s="6">
        <f>'1'!I477</f>
        <v>0.14247175007558177</v>
      </c>
      <c r="J477" s="6">
        <f>'1'!J477</f>
        <v>0.17443428592016699</v>
      </c>
      <c r="K477" s="6">
        <f>'1'!K477</f>
        <v>0.17443428592016699</v>
      </c>
      <c r="L477" s="6">
        <f>'1'!L477</f>
        <v>0.22786331840375731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0.18815545277585199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0.23519431596981499</v>
      </c>
      <c r="I478" s="6">
        <f>'1'!I478</f>
        <v>0.141116589581889</v>
      </c>
      <c r="J478" s="6">
        <f>'1'!J478</f>
        <v>0.17476569914857101</v>
      </c>
      <c r="K478" s="6">
        <f>'1'!K478</f>
        <v>0.17476569914857101</v>
      </c>
      <c r="L478" s="6">
        <f>'1'!L478</f>
        <v>0.22569593176817032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0.18833640691789899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0.23542050864737374</v>
      </c>
      <c r="I479" s="6">
        <f>'1'!I479</f>
        <v>0.14125230518842424</v>
      </c>
      <c r="J479" s="6">
        <f>'1'!J479</f>
        <v>0.173701152484457</v>
      </c>
      <c r="K479" s="6">
        <f>'1'!K479</f>
        <v>0.173701152484457</v>
      </c>
      <c r="L479" s="6">
        <f>'1'!L479</f>
        <v>0.22591298959505807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0.18835875009096301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0.23544843761370376</v>
      </c>
      <c r="I480" s="6">
        <f>'1'!I480</f>
        <v>0.14126906256822225</v>
      </c>
      <c r="J480" s="6">
        <f>'1'!J480</f>
        <v>0.17288233738509801</v>
      </c>
      <c r="K480" s="6">
        <f>'1'!K480</f>
        <v>0.17288233738509801</v>
      </c>
      <c r="L480" s="6">
        <f>'1'!L480</f>
        <v>0.22593979064274999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0.18745210849932301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0.23431513562415376</v>
      </c>
      <c r="I481" s="6">
        <f>'1'!I481</f>
        <v>0.14058908137449225</v>
      </c>
      <c r="J481" s="6">
        <f>'1'!J481</f>
        <v>0.17347836260111299</v>
      </c>
      <c r="K481" s="6">
        <f>'1'!K481</f>
        <v>0.17347836260111299</v>
      </c>
      <c r="L481" s="6">
        <f>'1'!L481</f>
        <v>0.22485225735160091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0.18668890509927299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0.23336113137409126</v>
      </c>
      <c r="I482" s="6">
        <f>'1'!I482</f>
        <v>0.14001667882445473</v>
      </c>
      <c r="J482" s="6">
        <f>'1'!J482</f>
        <v>0.17424206439128201</v>
      </c>
      <c r="K482" s="6">
        <f>'1'!K482</f>
        <v>0.17424206439128201</v>
      </c>
      <c r="L482" s="6">
        <f>'1'!L482</f>
        <v>0.22393678081365478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0.18771972966633099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0.23464966208291374</v>
      </c>
      <c r="I483" s="6">
        <f>'1'!I483</f>
        <v>0.14078979724974824</v>
      </c>
      <c r="J483" s="6">
        <f>'1'!J483</f>
        <v>0.17452468909624799</v>
      </c>
      <c r="K483" s="6">
        <f>'1'!K483</f>
        <v>0.17452468909624799</v>
      </c>
      <c r="L483" s="6">
        <f>'1'!L483</f>
        <v>0.22517327387149264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0.18917588665478599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0.2364698583184825</v>
      </c>
      <c r="I484" s="6">
        <f>'1'!I484</f>
        <v>0.14188191499108949</v>
      </c>
      <c r="J484" s="6">
        <f>'1'!J484</f>
        <v>0.17404822238741199</v>
      </c>
      <c r="K484" s="6">
        <f>'1'!K484</f>
        <v>0.17404822238741199</v>
      </c>
      <c r="L484" s="6">
        <f>'1'!L484</f>
        <v>0.22691996100418815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0.188694893351602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0.23586861668950249</v>
      </c>
      <c r="I485" s="6">
        <f>'1'!I485</f>
        <v>0.14152117001370151</v>
      </c>
      <c r="J485" s="6">
        <f>'1'!J485</f>
        <v>0.173936989651019</v>
      </c>
      <c r="K485" s="6">
        <f>'1'!K485</f>
        <v>0.173936989651019</v>
      </c>
      <c r="L485" s="6">
        <f>'1'!L485</f>
        <v>0.2263430006762529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0.18906642208637001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0.23633302760796251</v>
      </c>
      <c r="I486" s="6">
        <f>'1'!I486</f>
        <v>0.1417998165647775</v>
      </c>
      <c r="J486" s="6">
        <f>'1'!J486</f>
        <v>0.17308547351523401</v>
      </c>
      <c r="K486" s="6">
        <f>'1'!K486</f>
        <v>0.17308547351523401</v>
      </c>
      <c r="L486" s="6">
        <f>'1'!L486</f>
        <v>0.22678865623783798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0.190206990835974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0.23775873854496751</v>
      </c>
      <c r="I487" s="6">
        <f>'1'!I487</f>
        <v>0.1426552431269805</v>
      </c>
      <c r="J487" s="6">
        <f>'1'!J487</f>
        <v>0.17401322998333499</v>
      </c>
      <c r="K487" s="6">
        <f>'1'!K487</f>
        <v>0.17401322998333499</v>
      </c>
      <c r="L487" s="6">
        <f>'1'!L487</f>
        <v>0.22815678946432594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0.18942688691483101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0.23678360864353876</v>
      </c>
      <c r="I488" s="6">
        <f>'1'!I488</f>
        <v>0.14207016518612325</v>
      </c>
      <c r="J488" s="6">
        <f>'1'!J488</f>
        <v>0.17459601882399201</v>
      </c>
      <c r="K488" s="6">
        <f>'1'!K488</f>
        <v>0.17459601882399201</v>
      </c>
      <c r="L488" s="6">
        <f>'1'!L488</f>
        <v>0.22722104043999064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0.188321460404931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0.23540182550616376</v>
      </c>
      <c r="I489" s="6">
        <f>'1'!I489</f>
        <v>0.14124109530369824</v>
      </c>
      <c r="J489" s="6">
        <f>'1'!J489</f>
        <v>0.17295864244873699</v>
      </c>
      <c r="K489" s="6">
        <f>'1'!K489</f>
        <v>0.17295864244873699</v>
      </c>
      <c r="L489" s="6">
        <f>'1'!L489</f>
        <v>0.22589506097741119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0.19065747533921401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0.23832184417401753</v>
      </c>
      <c r="I490" s="6">
        <f>'1'!I490</f>
        <v>0.14299310650441049</v>
      </c>
      <c r="J490" s="6">
        <f>'1'!J490</f>
        <v>0.172538085479399</v>
      </c>
      <c r="K490" s="6">
        <f>'1'!K490</f>
        <v>0.172538085479399</v>
      </c>
      <c r="L490" s="6">
        <f>'1'!L490</f>
        <v>0.22869715392470114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0.19326097814802401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0.24157622268503001</v>
      </c>
      <c r="I491" s="6">
        <f>'1'!I491</f>
        <v>0.14494573361101801</v>
      </c>
      <c r="J491" s="6">
        <f>'1'!J491</f>
        <v>0.17350072495011101</v>
      </c>
      <c r="K491" s="6">
        <f>'1'!K491</f>
        <v>0.17350072495011101</v>
      </c>
      <c r="L491" s="6">
        <f>'1'!L491</f>
        <v>0.23182010350509638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0.19134599421389201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0.239182492767365</v>
      </c>
      <c r="I492" s="6">
        <f>'1'!I492</f>
        <v>0.14350949566041901</v>
      </c>
      <c r="J492" s="6">
        <f>'1'!J492</f>
        <v>0.173948529883383</v>
      </c>
      <c r="K492" s="6">
        <f>'1'!K492</f>
        <v>0.173948529883383</v>
      </c>
      <c r="L492" s="6">
        <f>'1'!L492</f>
        <v>0.2295230449986396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0.188588083680092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0.23573510460011499</v>
      </c>
      <c r="I493" s="6">
        <f>'1'!I493</f>
        <v>0.14144106276006901</v>
      </c>
      <c r="J493" s="6">
        <f>'1'!J493</f>
        <v>0.17357938830470901</v>
      </c>
      <c r="K493" s="6">
        <f>'1'!K493</f>
        <v>0.17357938830470901</v>
      </c>
      <c r="L493" s="6">
        <f>'1'!L493</f>
        <v>0.22621488050764946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0.18824536736903499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0.23530670921129374</v>
      </c>
      <c r="I494" s="6">
        <f>'1'!I494</f>
        <v>0.14118402552677625</v>
      </c>
      <c r="J494" s="6">
        <f>'1'!J494</f>
        <v>0.17277790057907</v>
      </c>
      <c r="K494" s="6">
        <f>'1'!K494</f>
        <v>0.17277790057907</v>
      </c>
      <c r="L494" s="6">
        <f>'1'!L494</f>
        <v>0.22580378597908266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0.19026150382295001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0.23782687977868752</v>
      </c>
      <c r="I495" s="6">
        <f>'1'!I495</f>
        <v>0.1426961278672125</v>
      </c>
      <c r="J495" s="6">
        <f>'1'!J495</f>
        <v>0.17287561830585099</v>
      </c>
      <c r="K495" s="6">
        <f>'1'!K495</f>
        <v>0.17287561830585099</v>
      </c>
      <c r="L495" s="6">
        <f>'1'!L495</f>
        <v>0.22822217879643142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0.191923352041558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0.23990419005194749</v>
      </c>
      <c r="I496" s="6">
        <f>'1'!I496</f>
        <v>0.14394251403116851</v>
      </c>
      <c r="J496" s="6">
        <f>'1'!J496</f>
        <v>0.17449751831856899</v>
      </c>
      <c r="K496" s="6">
        <f>'1'!K496</f>
        <v>0.17449751831856899</v>
      </c>
      <c r="L496" s="6">
        <f>'1'!L496</f>
        <v>0.23021559634889971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0.19163571730994799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0.23954464663743499</v>
      </c>
      <c r="I497" s="6">
        <f>'1'!I497</f>
        <v>0.143726787982461</v>
      </c>
      <c r="J497" s="6">
        <f>'1'!J497</f>
        <v>0.172818930894029</v>
      </c>
      <c r="K497" s="6">
        <f>'1'!K497</f>
        <v>0.172818930894029</v>
      </c>
      <c r="L497" s="6">
        <f>'1'!L497</f>
        <v>0.22987057318958187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0.192470201588686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0.2405877519858575</v>
      </c>
      <c r="I498" s="6">
        <f>'1'!I498</f>
        <v>0.1443526511915145</v>
      </c>
      <c r="J498" s="6">
        <f>'1'!J498</f>
        <v>0.17288748530082801</v>
      </c>
      <c r="K498" s="6">
        <f>'1'!K498</f>
        <v>0.17288748530082801</v>
      </c>
      <c r="L498" s="6">
        <f>'1'!L498</f>
        <v>0.23087155245463686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0.19321533025406201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0.24151916281757752</v>
      </c>
      <c r="I499" s="6">
        <f>'1'!I499</f>
        <v>0.14491149769054651</v>
      </c>
      <c r="J499" s="6">
        <f>'1'!J499</f>
        <v>0.17292508012007099</v>
      </c>
      <c r="K499" s="6">
        <f>'1'!K499</f>
        <v>0.17292508012007099</v>
      </c>
      <c r="L499" s="6">
        <f>'1'!L499</f>
        <v>0.23176534801537224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0.19155033472413899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0.23943791840517373</v>
      </c>
      <c r="I500" s="6">
        <f>'1'!I500</f>
        <v>0.14366275104310425</v>
      </c>
      <c r="J500" s="6">
        <f>'1'!J500</f>
        <v>0.17219706415682101</v>
      </c>
      <c r="K500" s="6">
        <f>'1'!K500</f>
        <v>0.17219706415682101</v>
      </c>
      <c r="L500" s="6">
        <f>'1'!L500</f>
        <v>0.22976815520500241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0.19154951946924301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0.23943689933655377</v>
      </c>
      <c r="I501" s="6">
        <f>'1'!I501</f>
        <v>0.14366213960193225</v>
      </c>
      <c r="J501" s="6">
        <f>'1'!J501</f>
        <v>0.172242163873573</v>
      </c>
      <c r="K501" s="6">
        <f>'1'!K501</f>
        <v>0.172242163873573</v>
      </c>
      <c r="L501" s="6">
        <f>'1'!L501</f>
        <v>0.22976717729173621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0.190191460976539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0.23773932622067373</v>
      </c>
      <c r="I502" s="6">
        <f>'1'!I502</f>
        <v>0.14264359573240426</v>
      </c>
      <c r="J502" s="6">
        <f>'1'!J502</f>
        <v>0.17418399092810899</v>
      </c>
      <c r="K502" s="6">
        <f>'1'!K502</f>
        <v>0.17418399092810899</v>
      </c>
      <c r="L502" s="6">
        <f>'1'!L502</f>
        <v>0.22813816111184557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0.19132850818205199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0.23916063522756498</v>
      </c>
      <c r="I503" s="6">
        <f>'1'!I503</f>
        <v>0.14349638113653901</v>
      </c>
      <c r="J503" s="6">
        <f>'1'!J503</f>
        <v>0.17537453329018901</v>
      </c>
      <c r="K503" s="6">
        <f>'1'!K503</f>
        <v>0.17537453329018901</v>
      </c>
      <c r="L503" s="6">
        <f>'1'!L503</f>
        <v>0.22950207018132318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0.189627429086211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0.23703428635776375</v>
      </c>
      <c r="I504" s="6">
        <f>'1'!I504</f>
        <v>0.14222057181465825</v>
      </c>
      <c r="J504" s="6">
        <f>'1'!J504</f>
        <v>0.17426717542408501</v>
      </c>
      <c r="K504" s="6">
        <f>'1'!K504</f>
        <v>0.17426717542408501</v>
      </c>
      <c r="L504" s="6">
        <f>'1'!L504</f>
        <v>0.22746159446891021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0.187831698201052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0.23478962275131499</v>
      </c>
      <c r="I505" s="6">
        <f>'1'!I505</f>
        <v>0.14087377365078901</v>
      </c>
      <c r="J505" s="6">
        <f>'1'!J505</f>
        <v>0.173803428325562</v>
      </c>
      <c r="K505" s="6">
        <f>'1'!K505</f>
        <v>0.173803428325562</v>
      </c>
      <c r="L505" s="6">
        <f>'1'!L505</f>
        <v>0.22530758219155328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0.188462188282848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0.23557773535356</v>
      </c>
      <c r="I506" s="6">
        <f>'1'!I506</f>
        <v>0.141346641212136</v>
      </c>
      <c r="J506" s="6">
        <f>'1'!J506</f>
        <v>0.17409762457946801</v>
      </c>
      <c r="K506" s="6">
        <f>'1'!K506</f>
        <v>0.17409762457946801</v>
      </c>
      <c r="L506" s="6">
        <f>'1'!L506</f>
        <v>0.22606386665943451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0.18844067022247399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0.23555083777809249</v>
      </c>
      <c r="I507" s="6">
        <f>'1'!I507</f>
        <v>0.14133050266685548</v>
      </c>
      <c r="J507" s="6">
        <f>'1'!J507</f>
        <v>0.174546797272495</v>
      </c>
      <c r="K507" s="6">
        <f>'1'!K507</f>
        <v>0.174546797272495</v>
      </c>
      <c r="L507" s="6">
        <f>'1'!L507</f>
        <v>0.2260380553496143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0.18914533984965401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0.2364316748120675</v>
      </c>
      <c r="I508" s="6">
        <f>'1'!I508</f>
        <v>0.14185900488724051</v>
      </c>
      <c r="J508" s="6">
        <f>'1'!J508</f>
        <v>0.17377886857559999</v>
      </c>
      <c r="K508" s="6">
        <f>'1'!K508</f>
        <v>0.17377886857559999</v>
      </c>
      <c r="L508" s="6">
        <f>'1'!L508</f>
        <v>0.226883319548705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0.189867972781186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0.23733496597648251</v>
      </c>
      <c r="I509" s="6">
        <f>'1'!I509</f>
        <v>0.14240097958588949</v>
      </c>
      <c r="J509" s="6">
        <f>'1'!J509</f>
        <v>0.173225298959891</v>
      </c>
      <c r="K509" s="6">
        <f>'1'!K509</f>
        <v>0.173225298959891</v>
      </c>
      <c r="L509" s="6">
        <f>'1'!L509</f>
        <v>0.2277501310622824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0.188448387835082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0.2355604847938525</v>
      </c>
      <c r="I510" s="6">
        <f>'1'!I510</f>
        <v>0.1413362908763115</v>
      </c>
      <c r="J510" s="6">
        <f>'1'!J510</f>
        <v>0.172904893506063</v>
      </c>
      <c r="K510" s="6">
        <f>'1'!K510</f>
        <v>0.172904893506063</v>
      </c>
      <c r="L510" s="6">
        <f>'1'!L510</f>
        <v>0.22604731276810999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0.18875712561431901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0.23594640701789876</v>
      </c>
      <c r="I511" s="6">
        <f>'1'!I511</f>
        <v>0.14156784421073926</v>
      </c>
      <c r="J511" s="6">
        <f>'1'!J511</f>
        <v>0.17319073531632601</v>
      </c>
      <c r="K511" s="6">
        <f>'1'!K511</f>
        <v>0.17319073531632601</v>
      </c>
      <c r="L511" s="6">
        <f>'1'!L511</f>
        <v>0.22641764942181272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0.18952953548686799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0.23691191935858499</v>
      </c>
      <c r="I512" s="6">
        <f>'1'!I512</f>
        <v>0.14214715161515099</v>
      </c>
      <c r="J512" s="6">
        <f>'1'!J512</f>
        <v>0.17290895517614499</v>
      </c>
      <c r="K512" s="6">
        <f>'1'!K512</f>
        <v>0.17290895517614499</v>
      </c>
      <c r="L512" s="6">
        <f>'1'!L512</f>
        <v>0.22734416929312123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0.191412799446632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0.23926599930829001</v>
      </c>
      <c r="I513" s="6">
        <f>'1'!I513</f>
        <v>0.143559599584974</v>
      </c>
      <c r="J513" s="6">
        <f>'1'!J513</f>
        <v>0.17341387033153699</v>
      </c>
      <c r="K513" s="6">
        <f>'1'!K513</f>
        <v>0.17341387033153699</v>
      </c>
      <c r="L513" s="6">
        <f>'1'!L513</f>
        <v>0.22960317910598435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0.19099208205982299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0.23874010257477873</v>
      </c>
      <c r="I514" s="6">
        <f>'1'!I514</f>
        <v>0.14324406154486724</v>
      </c>
      <c r="J514" s="6">
        <f>'1'!J514</f>
        <v>0.17390923507470299</v>
      </c>
      <c r="K514" s="6">
        <f>'1'!K514</f>
        <v>0.17390923507470299</v>
      </c>
      <c r="L514" s="6">
        <f>'1'!L514</f>
        <v>0.22909852085013221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0.190336980405098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0.23792122550637251</v>
      </c>
      <c r="I515" s="6">
        <f>'1'!I515</f>
        <v>0.14275273530382349</v>
      </c>
      <c r="J515" s="6">
        <f>'1'!J515</f>
        <v>0.17425439277150601</v>
      </c>
      <c r="K515" s="6">
        <f>'1'!K515</f>
        <v>0.17425439277150601</v>
      </c>
      <c r="L515" s="6">
        <f>'1'!L515</f>
        <v>0.22831271434713302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0.19263140059851899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0.24078925074814875</v>
      </c>
      <c r="I516" s="6">
        <f>'1'!I516</f>
        <v>0.14447355044888924</v>
      </c>
      <c r="J516" s="6">
        <f>'1'!J516</f>
        <v>0.17236596625320699</v>
      </c>
      <c r="K516" s="6">
        <f>'1'!K516</f>
        <v>0.17236596625320699</v>
      </c>
      <c r="L516" s="6">
        <f>'1'!L516</f>
        <v>0.23106491363650866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0.19211688051836301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0.24014610064795378</v>
      </c>
      <c r="I517" s="6">
        <f>'1'!I517</f>
        <v>0.14408766038877224</v>
      </c>
      <c r="J517" s="6">
        <f>'1'!J517</f>
        <v>0.17367570173838601</v>
      </c>
      <c r="K517" s="6">
        <f>'1'!K517</f>
        <v>0.17367570173838601</v>
      </c>
      <c r="L517" s="6">
        <f>'1'!L517</f>
        <v>0.23044773732197169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0.19250425128575799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0.24063031410719748</v>
      </c>
      <c r="I518" s="6">
        <f>'1'!I518</f>
        <v>0.14437818846431849</v>
      </c>
      <c r="J518" s="6">
        <f>'1'!J518</f>
        <v>0.17412477356328299</v>
      </c>
      <c r="K518" s="6">
        <f>'1'!K518</f>
        <v>0.17412477356328299</v>
      </c>
      <c r="L518" s="6">
        <f>'1'!L518</f>
        <v>0.23091239569353167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0.18994463527483799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0.23743079409354748</v>
      </c>
      <c r="I519" s="6">
        <f>'1'!I519</f>
        <v>0.1424584764561285</v>
      </c>
      <c r="J519" s="6">
        <f>'1'!J519</f>
        <v>0.174086411632563</v>
      </c>
      <c r="K519" s="6">
        <f>'1'!K519</f>
        <v>0.174086411632563</v>
      </c>
      <c r="L519" s="6">
        <f>'1'!L519</f>
        <v>0.22784208913567963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0.187765469919045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0.23470683739880624</v>
      </c>
      <c r="I520" s="6">
        <f>'1'!I520</f>
        <v>0.14082410243928375</v>
      </c>
      <c r="J520" s="6">
        <f>'1'!J520</f>
        <v>0.17253238764098799</v>
      </c>
      <c r="K520" s="6">
        <f>'1'!K520</f>
        <v>0.17253238764098799</v>
      </c>
      <c r="L520" s="6">
        <f>'1'!L520</f>
        <v>0.22522814014724121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0.18995673992188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0.23744592490235</v>
      </c>
      <c r="I521" s="6">
        <f>'1'!I521</f>
        <v>0.14246755494141</v>
      </c>
      <c r="J521" s="6">
        <f>'1'!J521</f>
        <v>0.17323112086690301</v>
      </c>
      <c r="K521" s="6">
        <f>'1'!K521</f>
        <v>0.17323112086690301</v>
      </c>
      <c r="L521" s="6">
        <f>'1'!L521</f>
        <v>0.22785660888279602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0.19210509887124799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0.24013137358906</v>
      </c>
      <c r="I522" s="6">
        <f>'1'!I522</f>
        <v>0.14407882415343598</v>
      </c>
      <c r="J522" s="6">
        <f>'1'!J522</f>
        <v>0.174372287988973</v>
      </c>
      <c r="K522" s="6">
        <f>'1'!K522</f>
        <v>0.174372287988973</v>
      </c>
      <c r="L522" s="6">
        <f>'1'!L522</f>
        <v>0.23043360501921797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0.191799604188824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0.23974950523603</v>
      </c>
      <c r="I523" s="6">
        <f>'1'!I523</f>
        <v>0.14384970314161799</v>
      </c>
      <c r="J523" s="6">
        <f>'1'!J523</f>
        <v>0.17346888604794999</v>
      </c>
      <c r="K523" s="6">
        <f>'1'!K523</f>
        <v>0.17346888604794999</v>
      </c>
      <c r="L523" s="6">
        <f>'1'!L523</f>
        <v>0.23006715851988616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0.19113047538367101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0.23891309422958876</v>
      </c>
      <c r="I524" s="6">
        <f>'1'!I524</f>
        <v>0.14334785653775325</v>
      </c>
      <c r="J524" s="6">
        <f>'1'!J524</f>
        <v>0.172742916256444</v>
      </c>
      <c r="K524" s="6">
        <f>'1'!K524</f>
        <v>0.172742916256444</v>
      </c>
      <c r="L524" s="6">
        <f>'1'!L524</f>
        <v>0.22926452619154308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0.19065415750369999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0.23831769687962498</v>
      </c>
      <c r="I525" s="6">
        <f>'1'!I525</f>
        <v>0.142990618127775</v>
      </c>
      <c r="J525" s="6">
        <f>'1'!J525</f>
        <v>0.172684350553343</v>
      </c>
      <c r="K525" s="6">
        <f>'1'!K525</f>
        <v>0.172684350553343</v>
      </c>
      <c r="L525" s="6">
        <f>'1'!L525</f>
        <v>0.22869317411988155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0.19012791317306499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0.23765989146633124</v>
      </c>
      <c r="I526" s="6">
        <f>'1'!I526</f>
        <v>0.14259593487979874</v>
      </c>
      <c r="J526" s="6">
        <f>'1'!J526</f>
        <v>0.172465401385832</v>
      </c>
      <c r="K526" s="6">
        <f>'1'!K526</f>
        <v>0.172465401385832</v>
      </c>
      <c r="L526" s="6">
        <f>'1'!L526</f>
        <v>0.2280619343509131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0.191117836069437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0.23889729508679625</v>
      </c>
      <c r="I527" s="6">
        <f>'1'!I527</f>
        <v>0.14333837705207775</v>
      </c>
      <c r="J527" s="6">
        <f>'1'!J527</f>
        <v>0.17304846076851901</v>
      </c>
      <c r="K527" s="6">
        <f>'1'!K527</f>
        <v>0.17304846076851901</v>
      </c>
      <c r="L527" s="6">
        <f>'1'!L527</f>
        <v>0.22924936510128038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0.18873186818430199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0.23591483523037748</v>
      </c>
      <c r="I528" s="6">
        <f>'1'!I528</f>
        <v>0.14154890113822649</v>
      </c>
      <c r="J528" s="6">
        <f>'1'!J528</f>
        <v>0.17222977325468899</v>
      </c>
      <c r="K528" s="6">
        <f>'1'!K528</f>
        <v>0.17222977325468899</v>
      </c>
      <c r="L528" s="6">
        <f>'1'!L528</f>
        <v>0.2263873526692198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0.18542217718302101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0.23177772147877626</v>
      </c>
      <c r="I529" s="6">
        <f>'1'!I529</f>
        <v>0.13906663288726576</v>
      </c>
      <c r="J529" s="6">
        <f>'1'!J529</f>
        <v>0.17273144819625499</v>
      </c>
      <c r="K529" s="6">
        <f>'1'!K529</f>
        <v>0.17273144819625499</v>
      </c>
      <c r="L529" s="6">
        <f>'1'!L529</f>
        <v>0.22241731734269268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0.18545545640385999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0.23181932050482498</v>
      </c>
      <c r="I530" s="6">
        <f>'1'!I530</f>
        <v>0.139091592302895</v>
      </c>
      <c r="J530" s="6">
        <f>'1'!J530</f>
        <v>0.171777036203002</v>
      </c>
      <c r="K530" s="6">
        <f>'1'!K530</f>
        <v>0.171777036203002</v>
      </c>
      <c r="L530" s="6">
        <f>'1'!L530</f>
        <v>0.22245723638115245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0.18709147674384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0.23386434592979999</v>
      </c>
      <c r="I531" s="6">
        <f>'1'!I531</f>
        <v>0.14031860755788</v>
      </c>
      <c r="J531" s="6">
        <f>'1'!J531</f>
        <v>0.17167502356709199</v>
      </c>
      <c r="K531" s="6">
        <f>'1'!K531</f>
        <v>0.17167502356709199</v>
      </c>
      <c r="L531" s="6">
        <f>'1'!L531</f>
        <v>0.22441967291741025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0.18771811712564901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0.23464764640706126</v>
      </c>
      <c r="I532" s="6">
        <f>'1'!I532</f>
        <v>0.14078858784423676</v>
      </c>
      <c r="J532" s="6">
        <f>'1'!J532</f>
        <v>0.17166459677761001</v>
      </c>
      <c r="K532" s="6">
        <f>'1'!K532</f>
        <v>0.17166459677761001</v>
      </c>
      <c r="L532" s="6">
        <f>'1'!L532</f>
        <v>0.22517133959923866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0.18866166226318101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0.23582707782897627</v>
      </c>
      <c r="I533" s="6">
        <f>'1'!I533</f>
        <v>0.14149624669738575</v>
      </c>
      <c r="J533" s="6">
        <f>'1'!J533</f>
        <v>0.170540457821588</v>
      </c>
      <c r="K533" s="6">
        <f>'1'!K533</f>
        <v>0.170540457821588</v>
      </c>
      <c r="L533" s="6">
        <f>'1'!L533</f>
        <v>0.22630313937351523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0.19036631188380701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0.23795788985475877</v>
      </c>
      <c r="I534" s="6">
        <f>'1'!I534</f>
        <v>0.14277473391285525</v>
      </c>
      <c r="J534" s="6">
        <f>'1'!J534</f>
        <v>0.171412643164089</v>
      </c>
      <c r="K534" s="6">
        <f>'1'!K534</f>
        <v>0.171412643164089</v>
      </c>
      <c r="L534" s="6">
        <f>'1'!L534</f>
        <v>0.22834789799618332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0.18950052553333699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0.23687565691667123</v>
      </c>
      <c r="I535" s="6">
        <f>'1'!I535</f>
        <v>0.14212539415000275</v>
      </c>
      <c r="J535" s="6">
        <f>'1'!J535</f>
        <v>0.17214240058588301</v>
      </c>
      <c r="K535" s="6">
        <f>'1'!K535</f>
        <v>0.17214240058588301</v>
      </c>
      <c r="L535" s="6">
        <f>'1'!L535</f>
        <v>0.22730937131944501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0.18988153655913501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0.23735192069891875</v>
      </c>
      <c r="I536" s="6">
        <f>'1'!I536</f>
        <v>0.14241115241935126</v>
      </c>
      <c r="J536" s="6">
        <f>'1'!J536</f>
        <v>0.173488528162341</v>
      </c>
      <c r="K536" s="6">
        <f>'1'!K536</f>
        <v>0.173488528162341</v>
      </c>
      <c r="L536" s="6">
        <f>'1'!L536</f>
        <v>0.22776640106380153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0.19000585762276001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0.23750732202845001</v>
      </c>
      <c r="I537" s="6">
        <f>'1'!I537</f>
        <v>0.14250439321707001</v>
      </c>
      <c r="J537" s="6">
        <f>'1'!J537</f>
        <v>0.174110521359779</v>
      </c>
      <c r="K537" s="6">
        <f>'1'!K537</f>
        <v>0.174110521359779</v>
      </c>
      <c r="L537" s="6">
        <f>'1'!L537</f>
        <v>0.22791552646983843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0.19059122563896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0.23823903204870001</v>
      </c>
      <c r="I538" s="6">
        <f>'1'!I538</f>
        <v>0.14294341922921999</v>
      </c>
      <c r="J538" s="6">
        <f>'1'!J538</f>
        <v>0.172110842853822</v>
      </c>
      <c r="K538" s="6">
        <f>'1'!K538</f>
        <v>0.172110842853822</v>
      </c>
      <c r="L538" s="6">
        <f>'1'!L538</f>
        <v>0.22861768618880723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0.18964186460802299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0.23705233076002874</v>
      </c>
      <c r="I539" s="6">
        <f>'1'!I539</f>
        <v>0.14223139845601723</v>
      </c>
      <c r="J539" s="6">
        <f>'1'!J539</f>
        <v>0.17204357216090399</v>
      </c>
      <c r="K539" s="6">
        <f>'1'!K539</f>
        <v>0.17204357216090399</v>
      </c>
      <c r="L539" s="6">
        <f>'1'!L539</f>
        <v>0.22747891014325211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0.190007999742943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0.23750999967867875</v>
      </c>
      <c r="I540" s="6">
        <f>'1'!I540</f>
        <v>0.14250599980720724</v>
      </c>
      <c r="J540" s="6">
        <f>'1'!J540</f>
        <v>0.17256523302836899</v>
      </c>
      <c r="K540" s="6">
        <f>'1'!K540</f>
        <v>0.17256523302836899</v>
      </c>
      <c r="L540" s="6">
        <f>'1'!L540</f>
        <v>0.22791809598245963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0.18995479902732401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0.23744349878415502</v>
      </c>
      <c r="I541" s="6">
        <f>'1'!I541</f>
        <v>0.142466099270493</v>
      </c>
      <c r="J541" s="6">
        <f>'1'!J541</f>
        <v>0.172402798653355</v>
      </c>
      <c r="K541" s="6">
        <f>'1'!K541</f>
        <v>0.172402798653355</v>
      </c>
      <c r="L541" s="6">
        <f>'1'!L541</f>
        <v>0.22785428074402134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0.18923990649304101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0.23654988311630126</v>
      </c>
      <c r="I542" s="6">
        <f>'1'!I542</f>
        <v>0.14192992986978076</v>
      </c>
      <c r="J542" s="6">
        <f>'1'!J542</f>
        <v>0.17333194225333701</v>
      </c>
      <c r="K542" s="6">
        <f>'1'!K542</f>
        <v>0.17333194225333701</v>
      </c>
      <c r="L542" s="6">
        <f>'1'!L542</f>
        <v>0.2269967539795362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0.187575882500437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0.23446985312554625</v>
      </c>
      <c r="I543" s="6">
        <f>'1'!I543</f>
        <v>0.14068191187532775</v>
      </c>
      <c r="J543" s="6">
        <f>'1'!J543</f>
        <v>0.17342361892479899</v>
      </c>
      <c r="K543" s="6">
        <f>'1'!K543</f>
        <v>0.17342361892479899</v>
      </c>
      <c r="L543" s="6">
        <f>'1'!L543</f>
        <v>0.22500072654607797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0.190648442425188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0.23831055303148499</v>
      </c>
      <c r="I544" s="6">
        <f>'1'!I544</f>
        <v>0.142986331818891</v>
      </c>
      <c r="J544" s="6">
        <f>'1'!J544</f>
        <v>0.17333188867505001</v>
      </c>
      <c r="K544" s="6">
        <f>'1'!K544</f>
        <v>0.17333188867505001</v>
      </c>
      <c r="L544" s="6">
        <f>'1'!L544</f>
        <v>0.22868631877792434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0.19096834374473801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0.23871042968092251</v>
      </c>
      <c r="I545" s="6">
        <f>'1'!I545</f>
        <v>0.1432262578085535</v>
      </c>
      <c r="J545" s="6">
        <f>'1'!J545</f>
        <v>0.17295726501175801</v>
      </c>
      <c r="K545" s="6">
        <f>'1'!K545</f>
        <v>0.17295726501175801</v>
      </c>
      <c r="L545" s="6">
        <f>'1'!L545</f>
        <v>0.22907004630388511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0.19064109052328501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0.23830136315410627</v>
      </c>
      <c r="I546" s="6">
        <f>'1'!I546</f>
        <v>0.14298081789246375</v>
      </c>
      <c r="J546" s="6">
        <f>'1'!J546</f>
        <v>0.17267912639987301</v>
      </c>
      <c r="K546" s="6">
        <f>'1'!K546</f>
        <v>0.17267912639987301</v>
      </c>
      <c r="L546" s="6">
        <f>'1'!L546</f>
        <v>0.22867750003615639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0.190207220369179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0.23775902546147376</v>
      </c>
      <c r="I547" s="6">
        <f>'1'!I547</f>
        <v>0.14265541527688425</v>
      </c>
      <c r="J547" s="6">
        <f>'1'!J547</f>
        <v>0.17162393903916001</v>
      </c>
      <c r="K547" s="6">
        <f>'1'!K547</f>
        <v>0.17162393903916001</v>
      </c>
      <c r="L547" s="6">
        <f>'1'!L547</f>
        <v>0.22815706479363376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0.19204486454747199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0.24005608068433998</v>
      </c>
      <c r="I548" s="6">
        <f>'1'!I548</f>
        <v>0.14403364841060401</v>
      </c>
      <c r="J548" s="6">
        <f>'1'!J548</f>
        <v>0.17127059674272299</v>
      </c>
      <c r="K548" s="6">
        <f>'1'!K548</f>
        <v>0.17127059674272299</v>
      </c>
      <c r="L548" s="6">
        <f>'1'!L548</f>
        <v>0.23036135283822357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0.191500787384942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0.23937598423117751</v>
      </c>
      <c r="I549" s="6">
        <f>'1'!I549</f>
        <v>0.14362559053870649</v>
      </c>
      <c r="J549" s="6">
        <f>'1'!J549</f>
        <v>0.17307024830196699</v>
      </c>
      <c r="K549" s="6">
        <f>'1'!K549</f>
        <v>0.17307024830196699</v>
      </c>
      <c r="L549" s="6">
        <f>'1'!L549</f>
        <v>0.22970872225888406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0.19199628468918301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0.23999535586147874</v>
      </c>
      <c r="I550" s="6">
        <f>'1'!I550</f>
        <v>0.14399721351688727</v>
      </c>
      <c r="J550" s="6">
        <f>'1'!J550</f>
        <v>0.172729913826529</v>
      </c>
      <c r="K550" s="6">
        <f>'1'!K550</f>
        <v>0.172729913826529</v>
      </c>
      <c r="L550" s="6">
        <f>'1'!L550</f>
        <v>0.23030308040327713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0.18909312383792101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0.23636640479740126</v>
      </c>
      <c r="I551" s="6">
        <f>'1'!I551</f>
        <v>0.14181984287844077</v>
      </c>
      <c r="J551" s="6">
        <f>'1'!J551</f>
        <v>0.17254861281136399</v>
      </c>
      <c r="K551" s="6">
        <f>'1'!K551</f>
        <v>0.17254861281136399</v>
      </c>
      <c r="L551" s="6">
        <f>'1'!L551</f>
        <v>0.22682068548071793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0.191381683711707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0.23922710463963376</v>
      </c>
      <c r="I552" s="6">
        <f>'1'!I552</f>
        <v>0.14353626278378023</v>
      </c>
      <c r="J552" s="6">
        <f>'1'!J552</f>
        <v>0.174301963449145</v>
      </c>
      <c r="K552" s="6">
        <f>'1'!K552</f>
        <v>0.174301963449145</v>
      </c>
      <c r="L552" s="6">
        <f>'1'!L552</f>
        <v>0.22956585520873374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0.19267881112357599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0.24084851390446999</v>
      </c>
      <c r="I553" s="6">
        <f>'1'!I553</f>
        <v>0.14450910834268199</v>
      </c>
      <c r="J553" s="6">
        <f>'1'!J553</f>
        <v>0.17274363019560701</v>
      </c>
      <c r="K553" s="6">
        <f>'1'!K553</f>
        <v>0.17274363019560701</v>
      </c>
      <c r="L553" s="6">
        <f>'1'!L553</f>
        <v>0.2311217834347021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0.190669113292432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0.23833639161553999</v>
      </c>
      <c r="I554" s="6">
        <f>'1'!I554</f>
        <v>0.143001834969324</v>
      </c>
      <c r="J554" s="6">
        <f>'1'!J554</f>
        <v>0.17118463463775499</v>
      </c>
      <c r="K554" s="6">
        <f>'1'!K554</f>
        <v>0.17118463463775499</v>
      </c>
      <c r="L554" s="6">
        <f>'1'!L554</f>
        <v>0.22871111386397824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0.18798022492571401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0.2349752811571425</v>
      </c>
      <c r="I555" s="6">
        <f>'1'!I555</f>
        <v>0.14098516869428551</v>
      </c>
      <c r="J555" s="6">
        <f>'1'!J555</f>
        <v>0.17147580298437001</v>
      </c>
      <c r="K555" s="6">
        <f>'1'!K555</f>
        <v>0.17147580298437001</v>
      </c>
      <c r="L555" s="6">
        <f>'1'!L555</f>
        <v>0.22548574273391608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0.18818382572974501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0.23522978216218127</v>
      </c>
      <c r="I556" s="6">
        <f>'1'!I556</f>
        <v>0.14113786929730876</v>
      </c>
      <c r="J556" s="6">
        <f>'1'!J556</f>
        <v>0.172032024305635</v>
      </c>
      <c r="K556" s="6">
        <f>'1'!K556</f>
        <v>0.172032024305635</v>
      </c>
      <c r="L556" s="6">
        <f>'1'!L556</f>
        <v>0.2257299656490461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0.19020020495141499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0.23775025618926873</v>
      </c>
      <c r="I557" s="6">
        <f>'1'!I557</f>
        <v>0.14265015371356124</v>
      </c>
      <c r="J557" s="6">
        <f>'1'!J557</f>
        <v>0.172920067024534</v>
      </c>
      <c r="K557" s="6">
        <f>'1'!K557</f>
        <v>0.172920067024534</v>
      </c>
      <c r="L557" s="6">
        <f>'1'!L557</f>
        <v>0.22814864967078916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0.190558423199988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0.23819802899998499</v>
      </c>
      <c r="I558" s="6">
        <f>'1'!I558</f>
        <v>0.14291881739999102</v>
      </c>
      <c r="J558" s="6">
        <f>'1'!J558</f>
        <v>0.171877205243881</v>
      </c>
      <c r="K558" s="6">
        <f>'1'!K558</f>
        <v>0.171877205243881</v>
      </c>
      <c r="L558" s="6">
        <f>'1'!L558</f>
        <v>0.22857833905898012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0.18904078286402601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0.23630097858003252</v>
      </c>
      <c r="I559" s="6">
        <f>'1'!I559</f>
        <v>0.1417805871480195</v>
      </c>
      <c r="J559" s="6">
        <f>'1'!J559</f>
        <v>0.17173384190419699</v>
      </c>
      <c r="K559" s="6">
        <f>'1'!K559</f>
        <v>0.17173384190419699</v>
      </c>
      <c r="L559" s="6">
        <f>'1'!L559</f>
        <v>0.22675790151831554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0.19125010609725901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0.23906263262157376</v>
      </c>
      <c r="I560" s="6">
        <f>'1'!I560</f>
        <v>0.14343757957294426</v>
      </c>
      <c r="J560" s="6">
        <f>'1'!J560</f>
        <v>0.171961363189476</v>
      </c>
      <c r="K560" s="6">
        <f>'1'!K560</f>
        <v>0.171961363189476</v>
      </c>
      <c r="L560" s="6">
        <f>'1'!L560</f>
        <v>0.2294080254363059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0.191630422734476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0.23953802841809502</v>
      </c>
      <c r="I561" s="6">
        <f>'1'!I561</f>
        <v>0.14372281705085699</v>
      </c>
      <c r="J561" s="6">
        <f>'1'!J561</f>
        <v>0.171241675403841</v>
      </c>
      <c r="K561" s="6">
        <f>'1'!K561</f>
        <v>0.171241675403841</v>
      </c>
      <c r="L561" s="6">
        <f>'1'!L561</f>
        <v>0.22986422224876754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0.19260491289882301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0.24075614112352875</v>
      </c>
      <c r="I562" s="6">
        <f>'1'!I562</f>
        <v>0.14445368467411726</v>
      </c>
      <c r="J562" s="6">
        <f>'1'!J562</f>
        <v>0.17078001319004599</v>
      </c>
      <c r="K562" s="6">
        <f>'1'!K562</f>
        <v>0.17078001319004599</v>
      </c>
      <c r="L562" s="6">
        <f>'1'!L562</f>
        <v>0.23103314115277201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0.19045374133419099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0.23806717666773874</v>
      </c>
      <c r="I563" s="6">
        <f>'1'!I563</f>
        <v>0.14284030600064324</v>
      </c>
      <c r="J563" s="6">
        <f>'1'!J563</f>
        <v>0.17118231704332401</v>
      </c>
      <c r="K563" s="6">
        <f>'1'!K563</f>
        <v>0.17118231704332401</v>
      </c>
      <c r="L563" s="6">
        <f>'1'!L563</f>
        <v>0.22845277123252741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0.18878235914783201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0.23597794893479002</v>
      </c>
      <c r="I564" s="6">
        <f>'1'!I564</f>
        <v>0.141586769360874</v>
      </c>
      <c r="J564" s="6">
        <f>'1'!J564</f>
        <v>0.172239768152982</v>
      </c>
      <c r="K564" s="6">
        <f>'1'!K564</f>
        <v>0.172239768152982</v>
      </c>
      <c r="L564" s="6">
        <f>'1'!L564</f>
        <v>0.22644791751010887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0.18705901568232999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0.23382376960291248</v>
      </c>
      <c r="I565" s="6">
        <f>'1'!I565</f>
        <v>0.1402942617617475</v>
      </c>
      <c r="J565" s="6">
        <f>'1'!J565</f>
        <v>0.17437032779358999</v>
      </c>
      <c r="K565" s="6">
        <f>'1'!K565</f>
        <v>0.17437032779358999</v>
      </c>
      <c r="L565" s="6">
        <f>'1'!L565</f>
        <v>0.22438073527613758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0.18876202127497699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0.23595252659372123</v>
      </c>
      <c r="I566" s="6">
        <f>'1'!I566</f>
        <v>0.14157151595623274</v>
      </c>
      <c r="J566" s="6">
        <f>'1'!J566</f>
        <v>0.173301281721675</v>
      </c>
      <c r="K566" s="6">
        <f>'1'!K566</f>
        <v>0.173301281721675</v>
      </c>
      <c r="L566" s="6">
        <f>'1'!L566</f>
        <v>0.22642352185695888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0.19056932121671299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0.23821165152089124</v>
      </c>
      <c r="I567" s="6">
        <f>'1'!I567</f>
        <v>0.14292699091253475</v>
      </c>
      <c r="J567" s="6">
        <f>'1'!J567</f>
        <v>0.173679587415245</v>
      </c>
      <c r="K567" s="6">
        <f>'1'!K567</f>
        <v>0.173679587415245</v>
      </c>
      <c r="L567" s="6">
        <f>'1'!L567</f>
        <v>0.22859141143080292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0.190552112397256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0.23819014049657</v>
      </c>
      <c r="I568" s="6">
        <f>'1'!I568</f>
        <v>0.142914084297942</v>
      </c>
      <c r="J568" s="6">
        <f>'1'!J568</f>
        <v>0.17407154133774599</v>
      </c>
      <c r="K568" s="6">
        <f>'1'!K568</f>
        <v>0.17407154133774599</v>
      </c>
      <c r="L568" s="6">
        <f>'1'!L568</f>
        <v>0.22857076913484667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0.19287189550332001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0.24108986937915</v>
      </c>
      <c r="I569" s="6">
        <f>'1'!I569</f>
        <v>0.14465392162749002</v>
      </c>
      <c r="J569" s="6">
        <f>'1'!J569</f>
        <v>0.17343899890262501</v>
      </c>
      <c r="K569" s="6">
        <f>'1'!K569</f>
        <v>0.17343899890262501</v>
      </c>
      <c r="L569" s="6">
        <f>'1'!L569</f>
        <v>0.23135339170516833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0.19013961996458001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0.237674524955725</v>
      </c>
      <c r="I570" s="6">
        <f>'1'!I570</f>
        <v>0.14260471497343502</v>
      </c>
      <c r="J570" s="6">
        <f>'1'!J570</f>
        <v>0.17206613316324401</v>
      </c>
      <c r="K570" s="6">
        <f>'1'!K570</f>
        <v>0.17206613316324401</v>
      </c>
      <c r="L570" s="6">
        <f>'1'!L570</f>
        <v>0.22807597686299563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0.18805228448271299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0.23506535560339126</v>
      </c>
      <c r="I571" s="6">
        <f>'1'!I571</f>
        <v>0.14103921336203473</v>
      </c>
      <c r="J571" s="6">
        <f>'1'!J571</f>
        <v>0.17152080841537001</v>
      </c>
      <c r="K571" s="6">
        <f>'1'!K571</f>
        <v>0.17152080841537001</v>
      </c>
      <c r="L571" s="6">
        <f>'1'!L571</f>
        <v>0.22557217950000366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0.19073986529724599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0.23842483162155748</v>
      </c>
      <c r="I572" s="6">
        <f>'1'!I572</f>
        <v>0.1430548989729345</v>
      </c>
      <c r="J572" s="6">
        <f>'1'!J572</f>
        <v>0.17181736854652899</v>
      </c>
      <c r="K572" s="6">
        <f>'1'!K572</f>
        <v>0.17181736854652899</v>
      </c>
      <c r="L572" s="6">
        <f>'1'!L572</f>
        <v>0.22879598219713246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0.191269785102817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0.23908723137852125</v>
      </c>
      <c r="I573" s="6">
        <f>'1'!I573</f>
        <v>0.14345233882711275</v>
      </c>
      <c r="J573" s="6">
        <f>'1'!J573</f>
        <v>0.17122608298780601</v>
      </c>
      <c r="K573" s="6">
        <f>'1'!K573</f>
        <v>0.17122608298780601</v>
      </c>
      <c r="L573" s="6">
        <f>'1'!L573</f>
        <v>0.22943163076599554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0.191757665429279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0.23969708178659874</v>
      </c>
      <c r="I574" s="6">
        <f>'1'!I574</f>
        <v>0.14381824907195925</v>
      </c>
      <c r="J574" s="6">
        <f>'1'!J574</f>
        <v>0.17156205701096</v>
      </c>
      <c r="K574" s="6">
        <f>'1'!K574</f>
        <v>0.17156205701096</v>
      </c>
      <c r="L574" s="6">
        <f>'1'!L574</f>
        <v>0.23001685220522416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0.18869409874853499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0.23586762343566875</v>
      </c>
      <c r="I575" s="6">
        <f>'1'!I575</f>
        <v>0.14152057406140123</v>
      </c>
      <c r="J575" s="6">
        <f>'1'!J575</f>
        <v>0.170443848271223</v>
      </c>
      <c r="K575" s="6">
        <f>'1'!K575</f>
        <v>0.170443848271223</v>
      </c>
      <c r="L575" s="6">
        <f>'1'!L575</f>
        <v>0.22634204753523601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0.187802612359319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0.23475326544914876</v>
      </c>
      <c r="I576" s="6">
        <f>'1'!I576</f>
        <v>0.14085195926948924</v>
      </c>
      <c r="J576" s="6">
        <f>'1'!J576</f>
        <v>0.170889827031283</v>
      </c>
      <c r="K576" s="6">
        <f>'1'!K576</f>
        <v>0.170889827031283</v>
      </c>
      <c r="L576" s="6">
        <f>'1'!L576</f>
        <v>0.22527269318858076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0.19041746500465001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0.2380218312558125</v>
      </c>
      <c r="I577" s="6">
        <f>'1'!I577</f>
        <v>0.14281309875348752</v>
      </c>
      <c r="J577" s="6">
        <f>'1'!J577</f>
        <v>0.17165299781695101</v>
      </c>
      <c r="K577" s="6">
        <f>'1'!K577</f>
        <v>0.17165299781695101</v>
      </c>
      <c r="L577" s="6">
        <f>'1'!L577</f>
        <v>0.22840925710696744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0.18809886205124299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0.23512357756405372</v>
      </c>
      <c r="I578" s="6">
        <f>'1'!I578</f>
        <v>0.14107414653843225</v>
      </c>
      <c r="J578" s="6">
        <f>'1'!J578</f>
        <v>0.17196057735817399</v>
      </c>
      <c r="K578" s="6">
        <f>'1'!K578</f>
        <v>0.17196057735817399</v>
      </c>
      <c r="L578" s="6">
        <f>'1'!L578</f>
        <v>0.22562805015149839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0.18794254435934299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0.23492818044917874</v>
      </c>
      <c r="I579" s="6">
        <f>'1'!I579</f>
        <v>0.14095690826950724</v>
      </c>
      <c r="J579" s="6">
        <f>'1'!J579</f>
        <v>0.17208664302712801</v>
      </c>
      <c r="K579" s="6">
        <f>'1'!K579</f>
        <v>0.17208664302712801</v>
      </c>
      <c r="L579" s="6">
        <f>'1'!L579</f>
        <v>0.2254405442004099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0.19147868197916901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0.23934835247396125</v>
      </c>
      <c r="I580" s="6">
        <f>'1'!I580</f>
        <v>0.14360901148437677</v>
      </c>
      <c r="J580" s="6">
        <f>'1'!J580</f>
        <v>0.17260005866554901</v>
      </c>
      <c r="K580" s="6">
        <f>'1'!K580</f>
        <v>0.17260005866554901</v>
      </c>
      <c r="L580" s="6">
        <f>'1'!L580</f>
        <v>0.22968220641743783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0.19430522663369501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0.24288153329211876</v>
      </c>
      <c r="I581" s="6">
        <f>'1'!I581</f>
        <v>0.14572891997527126</v>
      </c>
      <c r="J581" s="6">
        <f>'1'!J581</f>
        <v>0.173647799502789</v>
      </c>
      <c r="K581" s="6">
        <f>'1'!K581</f>
        <v>0.173647799502789</v>
      </c>
      <c r="L581" s="6">
        <f>'1'!L581</f>
        <v>0.23307269880060336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0.19141118060590301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0.23926397575737876</v>
      </c>
      <c r="I582" s="6">
        <f>'1'!I582</f>
        <v>0.14355838545442726</v>
      </c>
      <c r="J582" s="6">
        <f>'1'!J582</f>
        <v>0.17225141672809499</v>
      </c>
      <c r="K582" s="6">
        <f>'1'!K582</f>
        <v>0.17225141672809499</v>
      </c>
      <c r="L582" s="6">
        <f>'1'!L582</f>
        <v>0.22960123727670795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0.186172143715404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0.232715179644255</v>
      </c>
      <c r="I583" s="6">
        <f>'1'!I583</f>
        <v>0.13962910778655299</v>
      </c>
      <c r="J583" s="6">
        <f>'1'!J583</f>
        <v>0.17064419096074099</v>
      </c>
      <c r="K583" s="6">
        <f>'1'!K583</f>
        <v>0.17064419096074099</v>
      </c>
      <c r="L583" s="6">
        <f>'1'!L583</f>
        <v>0.22331691601402517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0.183577818462315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0.22947227307789375</v>
      </c>
      <c r="I584" s="6">
        <f>'1'!I584</f>
        <v>0.13768336384673624</v>
      </c>
      <c r="J584" s="6">
        <f>'1'!J584</f>
        <v>0.169592212319748</v>
      </c>
      <c r="K584" s="6">
        <f>'1'!K584</f>
        <v>0.169592212319748</v>
      </c>
      <c r="L584" s="6">
        <f>'1'!L584</f>
        <v>0.22020497508078446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0.18650401154558199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0.23313001443197751</v>
      </c>
      <c r="I585" s="6">
        <f>'1'!I585</f>
        <v>0.13987800865918648</v>
      </c>
      <c r="J585" s="6">
        <f>'1'!J585</f>
        <v>0.17123503086671199</v>
      </c>
      <c r="K585" s="6">
        <f>'1'!K585</f>
        <v>0.17123503086671199</v>
      </c>
      <c r="L585" s="6">
        <f>'1'!L585</f>
        <v>0.22371499758992897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0.18935031975807301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0.23668789969759127</v>
      </c>
      <c r="I586" s="6">
        <f>'1'!I586</f>
        <v>0.14201273981855475</v>
      </c>
      <c r="J586" s="6">
        <f>'1'!J586</f>
        <v>0.17227112850117601</v>
      </c>
      <c r="K586" s="6">
        <f>'1'!K586</f>
        <v>0.17227112850117601</v>
      </c>
      <c r="L586" s="6">
        <f>'1'!L586</f>
        <v>0.22712919672495399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0.18853781303300901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0.23567226629126126</v>
      </c>
      <c r="I587" s="6">
        <f>'1'!I587</f>
        <v>0.14140335977475676</v>
      </c>
      <c r="J587" s="6">
        <f>'1'!J587</f>
        <v>0.171043088287129</v>
      </c>
      <c r="K587" s="6">
        <f>'1'!K587</f>
        <v>0.171043088287129</v>
      </c>
      <c r="L587" s="6">
        <f>'1'!L587</f>
        <v>0.22615457994039723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0.19154876510167501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0.23943595637709375</v>
      </c>
      <c r="I588" s="6">
        <f>'1'!I588</f>
        <v>0.14366157382625627</v>
      </c>
      <c r="J588" s="6">
        <f>'1'!J588</f>
        <v>0.17127295965741199</v>
      </c>
      <c r="K588" s="6">
        <f>'1'!K588</f>
        <v>0.17127295965741199</v>
      </c>
      <c r="L588" s="6">
        <f>'1'!L588</f>
        <v>0.22976627241394157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0.18971345417326901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0.23714181771658627</v>
      </c>
      <c r="I589" s="6">
        <f>'1'!I589</f>
        <v>0.14228509062995176</v>
      </c>
      <c r="J589" s="6">
        <f>'1'!J589</f>
        <v>0.17008842336305799</v>
      </c>
      <c r="K589" s="6">
        <f>'1'!K589</f>
        <v>0.17008842336305799</v>
      </c>
      <c r="L589" s="6">
        <f>'1'!L589</f>
        <v>0.22756478314557391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0.19082729098444701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0.23853411373055877</v>
      </c>
      <c r="I590" s="6">
        <f>'1'!I590</f>
        <v>0.14312046823833524</v>
      </c>
      <c r="J590" s="6">
        <f>'1'!J590</f>
        <v>0.17130491250989199</v>
      </c>
      <c r="K590" s="6">
        <f>'1'!K590</f>
        <v>0.17130491250989199</v>
      </c>
      <c r="L590" s="6">
        <f>'1'!L590</f>
        <v>0.22890085091946927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0.192099696025199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0.24012462003149876</v>
      </c>
      <c r="I591" s="6">
        <f>'1'!I591</f>
        <v>0.14407477201889923</v>
      </c>
      <c r="J591" s="6">
        <f>'1'!J591</f>
        <v>0.17085589890202499</v>
      </c>
      <c r="K591" s="6">
        <f>'1'!K591</f>
        <v>0.17085589890202499</v>
      </c>
      <c r="L591" s="6">
        <f>'1'!L591</f>
        <v>0.23042712420585201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0.191596195811221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0.23949524476402625</v>
      </c>
      <c r="I592" s="6">
        <f>'1'!I592</f>
        <v>0.14369714685841575</v>
      </c>
      <c r="J592" s="6">
        <f>'1'!J592</f>
        <v>0.16924639811134001</v>
      </c>
      <c r="K592" s="6">
        <f>'1'!K592</f>
        <v>0.16924639811134001</v>
      </c>
      <c r="L592" s="6">
        <f>'1'!L592</f>
        <v>0.22982316642380138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0.192545138785886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0.24068142348235749</v>
      </c>
      <c r="I593" s="6">
        <f>'1'!I593</f>
        <v>0.14440885408941451</v>
      </c>
      <c r="J593" s="6">
        <f>'1'!J593</f>
        <v>0.17075214097850999</v>
      </c>
      <c r="K593" s="6">
        <f>'1'!K593</f>
        <v>0.17075214097850999</v>
      </c>
      <c r="L593" s="6">
        <f>'1'!L593</f>
        <v>0.23096144100315688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0.19017100408099999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0.23771375510124998</v>
      </c>
      <c r="I594" s="6">
        <f>'1'!I594</f>
        <v>0.14262825306075</v>
      </c>
      <c r="J594" s="6">
        <f>'1'!J594</f>
        <v>0.17043647856801</v>
      </c>
      <c r="K594" s="6">
        <f>'1'!K594</f>
        <v>0.17043647856801</v>
      </c>
      <c r="L594" s="6">
        <f>'1'!L594</f>
        <v>0.22811362268879354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0.18729910930172899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0.23412388662716124</v>
      </c>
      <c r="I595" s="6">
        <f>'1'!I595</f>
        <v>0.14047433197629675</v>
      </c>
      <c r="J595" s="6">
        <f>'1'!J595</f>
        <v>0.170036178561393</v>
      </c>
      <c r="K595" s="6">
        <f>'1'!K595</f>
        <v>0.170036178561393</v>
      </c>
      <c r="L595" s="6">
        <f>'1'!L595</f>
        <v>0.22466873199556514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0.18555084482665701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0.23193855603332125</v>
      </c>
      <c r="I596" s="6">
        <f>'1'!I596</f>
        <v>0.13916313361999277</v>
      </c>
      <c r="J596" s="6">
        <f>'1'!J596</f>
        <v>0.17095801942918201</v>
      </c>
      <c r="K596" s="6">
        <f>'1'!K596</f>
        <v>0.17095801942918201</v>
      </c>
      <c r="L596" s="6">
        <f>'1'!L596</f>
        <v>0.22257165655152464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0.18824971909027499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0.23531214886284374</v>
      </c>
      <c r="I597" s="6">
        <f>'1'!I597</f>
        <v>0.14118728931770624</v>
      </c>
      <c r="J597" s="6">
        <f>'1'!J597</f>
        <v>0.17147089994442299</v>
      </c>
      <c r="K597" s="6">
        <f>'1'!K597</f>
        <v>0.17147089994442299</v>
      </c>
      <c r="L597" s="6">
        <f>'1'!L597</f>
        <v>0.2258090059488766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0.18834398274884001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0.23542997843605001</v>
      </c>
      <c r="I598" s="6">
        <f>'1'!I598</f>
        <v>0.14125798706163001</v>
      </c>
      <c r="J598" s="6">
        <f>'1'!J598</f>
        <v>0.17047793932105801</v>
      </c>
      <c r="K598" s="6">
        <f>'1'!K598</f>
        <v>0.17047793932105801</v>
      </c>
      <c r="L598" s="6">
        <f>'1'!L598</f>
        <v>0.22592207694383232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0.188349859650494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0.2354373245631175</v>
      </c>
      <c r="I599" s="6">
        <f>'1'!I599</f>
        <v>0.1412623947378705</v>
      </c>
      <c r="J599" s="6">
        <f>'1'!J599</f>
        <v>0.16955331152907699</v>
      </c>
      <c r="K599" s="6">
        <f>'1'!K599</f>
        <v>0.16955331152907699</v>
      </c>
      <c r="L599" s="6">
        <f>'1'!L599</f>
        <v>0.22592912639562943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0.188426035460211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0.23553254432526374</v>
      </c>
      <c r="I600" s="6">
        <f>'1'!I600</f>
        <v>0.14131952659515826</v>
      </c>
      <c r="J600" s="6">
        <f>'1'!J600</f>
        <v>0.168548346315157</v>
      </c>
      <c r="K600" s="6">
        <f>'1'!K600</f>
        <v>0.168548346315157</v>
      </c>
      <c r="L600" s="6">
        <f>'1'!L600</f>
        <v>0.22602050068268109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0.18917922231793299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0.23647402789741623</v>
      </c>
      <c r="I601" s="6">
        <f>'1'!I601</f>
        <v>0.14188441673844976</v>
      </c>
      <c r="J601" s="6">
        <f>'1'!J601</f>
        <v>0.16989332618161401</v>
      </c>
      <c r="K601" s="6">
        <f>'1'!K601</f>
        <v>0.16989332618161401</v>
      </c>
      <c r="L601" s="6">
        <f>'1'!L601</f>
        <v>0.22692396219358194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0.18931953667486401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0.23664942084358001</v>
      </c>
      <c r="I602" s="6">
        <f>'1'!I602</f>
        <v>0.14198965250614801</v>
      </c>
      <c r="J602" s="6">
        <f>'1'!J602</f>
        <v>0.16767489164544999</v>
      </c>
      <c r="K602" s="6">
        <f>'1'!K602</f>
        <v>0.16767489164544999</v>
      </c>
      <c r="L602" s="6">
        <f>'1'!L602</f>
        <v>0.22709227184956476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0.18931250874297101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0.23664063592871376</v>
      </c>
      <c r="I603" s="6">
        <f>'1'!I603</f>
        <v>0.14198438155722826</v>
      </c>
      <c r="J603" s="6">
        <f>'1'!J603</f>
        <v>0.171206623029729</v>
      </c>
      <c r="K603" s="6">
        <f>'1'!K603</f>
        <v>0.171206623029729</v>
      </c>
      <c r="L603" s="6">
        <f>'1'!L603</f>
        <v>0.22708384171579191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0.19022061348550801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0.23777576685688501</v>
      </c>
      <c r="I604" s="6">
        <f>'1'!I604</f>
        <v>0.142665460114131</v>
      </c>
      <c r="J604" s="6">
        <f>'1'!J604</f>
        <v>0.173295537505435</v>
      </c>
      <c r="K604" s="6">
        <f>'1'!K604</f>
        <v>0.173295537505435</v>
      </c>
      <c r="L604" s="6">
        <f>'1'!L604</f>
        <v>0.22817313008339582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0.19112387163559699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0.23890483954449623</v>
      </c>
      <c r="I605" s="6">
        <f>'1'!I605</f>
        <v>0.14334290372669775</v>
      </c>
      <c r="J605" s="6">
        <f>'1'!J605</f>
        <v>0.171025384821998</v>
      </c>
      <c r="K605" s="6">
        <f>'1'!K605</f>
        <v>0.171025384821998</v>
      </c>
      <c r="L605" s="6">
        <f>'1'!L605</f>
        <v>0.22925660487407534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0.188863371061358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0.2360792138266975</v>
      </c>
      <c r="I606" s="6">
        <f>'1'!I606</f>
        <v>0.14164752829601851</v>
      </c>
      <c r="J606" s="6">
        <f>'1'!J606</f>
        <v>0.17015411697705901</v>
      </c>
      <c r="K606" s="6">
        <f>'1'!K606</f>
        <v>0.17015411697705901</v>
      </c>
      <c r="L606" s="6">
        <f>'1'!L606</f>
        <v>0.22654509279276919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0.19232449442212199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0.24040561802765248</v>
      </c>
      <c r="I607" s="6">
        <f>'1'!I607</f>
        <v>0.1442433708165915</v>
      </c>
      <c r="J607" s="6">
        <f>'1'!J607</f>
        <v>0.17081483743704601</v>
      </c>
      <c r="K607" s="6">
        <f>'1'!K607</f>
        <v>0.17081483743704601</v>
      </c>
      <c r="L607" s="6">
        <f>'1'!L607</f>
        <v>0.23069677402415395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0.19025135265005799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0.23781419081257249</v>
      </c>
      <c r="I608" s="6">
        <f>'1'!I608</f>
        <v>0.14268851448754349</v>
      </c>
      <c r="J608" s="6">
        <f>'1'!J608</f>
        <v>0.171976654217876</v>
      </c>
      <c r="K608" s="6">
        <f>'1'!K608</f>
        <v>0.171976654217876</v>
      </c>
      <c r="L608" s="6">
        <f>'1'!L608</f>
        <v>0.22821000227754448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0.18643081996915301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0.23303852496144126</v>
      </c>
      <c r="I609" s="6">
        <f>'1'!I609</f>
        <v>0.13982311497686475</v>
      </c>
      <c r="J609" s="6">
        <f>'1'!J609</f>
        <v>0.17211721824548301</v>
      </c>
      <c r="K609" s="6">
        <f>'1'!K609</f>
        <v>0.17211721824548301</v>
      </c>
      <c r="L609" s="6">
        <f>'1'!L609</f>
        <v>0.22362720294568128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0.18827344123259501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0.23534180154074377</v>
      </c>
      <c r="I610" s="6">
        <f>'1'!I610</f>
        <v>0.14120508092444625</v>
      </c>
      <c r="J610" s="6">
        <f>'1'!J610</f>
        <v>0.17241768464624299</v>
      </c>
      <c r="K610" s="6">
        <f>'1'!K610</f>
        <v>0.17241768464624299</v>
      </c>
      <c r="L610" s="6">
        <f>'1'!L610</f>
        <v>0.22583746109559422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0.18882951249666399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0.23603689062083</v>
      </c>
      <c r="I611" s="6">
        <f>'1'!I611</f>
        <v>0.14162213437249799</v>
      </c>
      <c r="J611" s="6">
        <f>'1'!J611</f>
        <v>0.172918718243016</v>
      </c>
      <c r="K611" s="6">
        <f>'1'!K611</f>
        <v>0.172918718243016</v>
      </c>
      <c r="L611" s="6">
        <f>'1'!L611</f>
        <v>0.22650447882068275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0.191634443504168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0.23954305438021001</v>
      </c>
      <c r="I612" s="6">
        <f>'1'!I612</f>
        <v>0.14372583262812599</v>
      </c>
      <c r="J612" s="6">
        <f>'1'!J612</f>
        <v>0.172297780895553</v>
      </c>
      <c r="K612" s="6">
        <f>'1'!K612</f>
        <v>0.172297780895553</v>
      </c>
      <c r="L612" s="6">
        <f>'1'!L612</f>
        <v>0.22986904523608295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0.19084543757369199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0.23855679696711499</v>
      </c>
      <c r="I613" s="6">
        <f>'1'!I613</f>
        <v>0.14313407818026899</v>
      </c>
      <c r="J613" s="6">
        <f>'1'!J613</f>
        <v>0.17251733105859399</v>
      </c>
      <c r="K613" s="6">
        <f>'1'!K613</f>
        <v>0.17251733105859399</v>
      </c>
      <c r="L613" s="6">
        <f>'1'!L613</f>
        <v>0.22892261808756159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0.18789015071580201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0.23486268839475249</v>
      </c>
      <c r="I614" s="6">
        <f>'1'!I614</f>
        <v>0.14091761303685152</v>
      </c>
      <c r="J614" s="6">
        <f>'1'!J614</f>
        <v>0.17329789894195699</v>
      </c>
      <c r="K614" s="6">
        <f>'1'!K614</f>
        <v>0.17329789894195699</v>
      </c>
      <c r="L614" s="6">
        <f>'1'!L614</f>
        <v>0.22537769705979688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0.18790456233959699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0.23488070292449623</v>
      </c>
      <c r="I615" s="6">
        <f>'1'!I615</f>
        <v>0.14092842175469775</v>
      </c>
      <c r="J615" s="6">
        <f>'1'!J615</f>
        <v>0.17050428152446401</v>
      </c>
      <c r="K615" s="6">
        <f>'1'!K615</f>
        <v>0.17050428152446401</v>
      </c>
      <c r="L615" s="6">
        <f>'1'!L615</f>
        <v>0.2253949840680271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0.18960281440972401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0.23700351801215502</v>
      </c>
      <c r="I616" s="6">
        <f>'1'!I616</f>
        <v>0.142202110807293</v>
      </c>
      <c r="J616" s="6">
        <f>'1'!J616</f>
        <v>0.167955990390493</v>
      </c>
      <c r="K616" s="6">
        <f>'1'!K616</f>
        <v>0.167955990390493</v>
      </c>
      <c r="L616" s="6">
        <f>'1'!L616</f>
        <v>0.22743206871101726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0.19098519087545501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0.23873148859431875</v>
      </c>
      <c r="I617" s="6">
        <f>'1'!I617</f>
        <v>0.14323889315659127</v>
      </c>
      <c r="J617" s="6">
        <f>'1'!J617</f>
        <v>0.167397256541333</v>
      </c>
      <c r="K617" s="6">
        <f>'1'!K617</f>
        <v>0.167397256541333</v>
      </c>
      <c r="L617" s="6">
        <f>'1'!L617</f>
        <v>0.22909025474753475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0.19363011406922201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0.24203764258652752</v>
      </c>
      <c r="I618" s="6">
        <f>'1'!I618</f>
        <v>0.1452225855519165</v>
      </c>
      <c r="J618" s="6">
        <f>'1'!J618</f>
        <v>0.16725392819983301</v>
      </c>
      <c r="K618" s="6">
        <f>'1'!K618</f>
        <v>0.16725392819983301</v>
      </c>
      <c r="L618" s="6">
        <f>'1'!L618</f>
        <v>0.23226288884272428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0.19539260861803501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0.24424076077254375</v>
      </c>
      <c r="I619" s="6">
        <f>'1'!I619</f>
        <v>0.14654445646352626</v>
      </c>
      <c r="J619" s="6">
        <f>'1'!J619</f>
        <v>0.166815215312167</v>
      </c>
      <c r="K619" s="6">
        <f>'1'!K619</f>
        <v>0.166815215312167</v>
      </c>
      <c r="L619" s="6">
        <f>'1'!L619</f>
        <v>0.23437703352236081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0.19581960262503401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0.24477450328129252</v>
      </c>
      <c r="I620" s="6">
        <f>'1'!I620</f>
        <v>0.14686470196877549</v>
      </c>
      <c r="J620" s="6">
        <f>'1'!J620</f>
        <v>0.16623692060450901</v>
      </c>
      <c r="K620" s="6">
        <f>'1'!K620</f>
        <v>0.16623692060450901</v>
      </c>
      <c r="L620" s="6">
        <f>'1'!L620</f>
        <v>0.23488922069975751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0.195458397429807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0.24432299678725874</v>
      </c>
      <c r="I621" s="6">
        <f>'1'!I621</f>
        <v>0.14659379807235526</v>
      </c>
      <c r="J621" s="6">
        <f>'1'!J621</f>
        <v>0.16555104757970801</v>
      </c>
      <c r="K621" s="6">
        <f>'1'!K621</f>
        <v>0.16555104757970801</v>
      </c>
      <c r="L621" s="6">
        <f>'1'!L621</f>
        <v>0.23445594841403014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0.19692694443724101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0.24615868054655127</v>
      </c>
      <c r="I622" s="6">
        <f>'1'!I622</f>
        <v>0.14769520832793076</v>
      </c>
      <c r="J622" s="6">
        <f>'1'!J622</f>
        <v>0.16703534594448599</v>
      </c>
      <c r="K622" s="6">
        <f>'1'!K622</f>
        <v>0.16703534594448599</v>
      </c>
      <c r="L622" s="6">
        <f>'1'!L622</f>
        <v>0.23621749760273755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0.195976387199184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0.24497048399898</v>
      </c>
      <c r="I623" s="6">
        <f>'1'!I623</f>
        <v>0.14698229039938801</v>
      </c>
      <c r="J623" s="6">
        <f>'1'!J623</f>
        <v>0.16957769714416601</v>
      </c>
      <c r="K623" s="6">
        <f>'1'!K623</f>
        <v>0.16957769714416601</v>
      </c>
      <c r="L623" s="6">
        <f>'1'!L623</f>
        <v>0.23507728668470568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0.194078672520166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0.24259834065020749</v>
      </c>
      <c r="I624" s="6">
        <f>'1'!I624</f>
        <v>0.14555900439012451</v>
      </c>
      <c r="J624" s="6">
        <f>'1'!J624</f>
        <v>0.16798427206901101</v>
      </c>
      <c r="K624" s="6">
        <f>'1'!K624</f>
        <v>0.16798427206901101</v>
      </c>
      <c r="L624" s="6">
        <f>'1'!L624</f>
        <v>0.23280094296788903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0.19318959462448501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0.24148699328060627</v>
      </c>
      <c r="I625" s="6">
        <f>'1'!I625</f>
        <v>0.14489219596836375</v>
      </c>
      <c r="J625" s="6">
        <f>'1'!J625</f>
        <v>0.16733692090107299</v>
      </c>
      <c r="K625" s="6">
        <f>'1'!K625</f>
        <v>0.16733692090107299</v>
      </c>
      <c r="L625" s="6">
        <f>'1'!L625</f>
        <v>0.23173447765359781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0.19258387281827799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0.2407298410228475</v>
      </c>
      <c r="I626" s="6">
        <f>'1'!I626</f>
        <v>0.14443790461370848</v>
      </c>
      <c r="J626" s="6">
        <f>'1'!J626</f>
        <v>0.168293937211134</v>
      </c>
      <c r="K626" s="6">
        <f>'1'!K626</f>
        <v>0.168293937211134</v>
      </c>
      <c r="L626" s="6">
        <f>'1'!L626</f>
        <v>0.23100790318856196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0.19364185987114099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0.24205232483892625</v>
      </c>
      <c r="I627" s="6">
        <f>'1'!I627</f>
        <v>0.14523139490335574</v>
      </c>
      <c r="J627" s="6">
        <f>'1'!J627</f>
        <v>0.16738033934483901</v>
      </c>
      <c r="K627" s="6">
        <f>'1'!K627</f>
        <v>0.16738033934483901</v>
      </c>
      <c r="L627" s="6">
        <f>'1'!L627</f>
        <v>0.23227697814850498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0.19473798361167699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0.24342247951459622</v>
      </c>
      <c r="I628" s="6">
        <f>'1'!I628</f>
        <v>0.14605348770875776</v>
      </c>
      <c r="J628" s="6">
        <f>'1'!J628</f>
        <v>0.16654227265919599</v>
      </c>
      <c r="K628" s="6">
        <f>'1'!K628</f>
        <v>0.16654227265919599</v>
      </c>
      <c r="L628" s="6">
        <f>'1'!L628</f>
        <v>0.23359179876785849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0.19640404799648301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0.24550505999560376</v>
      </c>
      <c r="I629" s="6">
        <f>'1'!I629</f>
        <v>0.14730303599736225</v>
      </c>
      <c r="J629" s="6">
        <f>'1'!J629</f>
        <v>0.16699063220252799</v>
      </c>
      <c r="K629" s="6">
        <f>'1'!K629</f>
        <v>0.16699063220252799</v>
      </c>
      <c r="L629" s="6">
        <f>'1'!L629</f>
        <v>0.23559027368935073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0.19627007468719401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0.24533759335899252</v>
      </c>
      <c r="I630" s="6">
        <f>'1'!I630</f>
        <v>0.1472025560153955</v>
      </c>
      <c r="J630" s="6">
        <f>'1'!J630</f>
        <v>0.16720115361177901</v>
      </c>
      <c r="K630" s="6">
        <f>'1'!K630</f>
        <v>0.16720115361177901</v>
      </c>
      <c r="L630" s="6">
        <f>'1'!L630</f>
        <v>0.23542957023682806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0.197363551274164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0.24670443909270501</v>
      </c>
      <c r="I631" s="6">
        <f>'1'!I631</f>
        <v>0.14802266345562298</v>
      </c>
      <c r="J631" s="6">
        <f>'1'!J631</f>
        <v>0.168226611563977</v>
      </c>
      <c r="K631" s="6">
        <f>'1'!K631</f>
        <v>0.168226611563977</v>
      </c>
      <c r="L631" s="6">
        <f>'1'!L631</f>
        <v>0.23674121554671379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0.19621069522944601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0.24526336903680751</v>
      </c>
      <c r="I632" s="6">
        <f>'1'!I632</f>
        <v>0.14715802142208451</v>
      </c>
      <c r="J632" s="6">
        <f>'1'!J632</f>
        <v>0.16824789639704399</v>
      </c>
      <c r="K632" s="6">
        <f>'1'!K632</f>
        <v>0.16824789639704399</v>
      </c>
      <c r="L632" s="6">
        <f>'1'!L632</f>
        <v>0.23535834348338239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0.19360127946450101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0.24200159933062626</v>
      </c>
      <c r="I633" s="6">
        <f>'1'!I633</f>
        <v>0.14520095959837576</v>
      </c>
      <c r="J633" s="6">
        <f>'1'!J633</f>
        <v>0.16735952142583099</v>
      </c>
      <c r="K633" s="6">
        <f>'1'!K633</f>
        <v>0.16735952142583099</v>
      </c>
      <c r="L633" s="6">
        <f>'1'!L633</f>
        <v>0.23222830120317589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0.191784526293927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0.23973065786740877</v>
      </c>
      <c r="I634" s="6">
        <f>'1'!I634</f>
        <v>0.14383839472044524</v>
      </c>
      <c r="J634" s="6">
        <f>'1'!J634</f>
        <v>0.16795227251713499</v>
      </c>
      <c r="K634" s="6">
        <f>'1'!K634</f>
        <v>0.16795227251713499</v>
      </c>
      <c r="L634" s="6">
        <f>'1'!L634</f>
        <v>0.23004907230719515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0.195332820721909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0.24416602590238623</v>
      </c>
      <c r="I635" s="6">
        <f>'1'!I635</f>
        <v>0.14649961554143176</v>
      </c>
      <c r="J635" s="6">
        <f>'1'!J635</f>
        <v>0.16858813297091399</v>
      </c>
      <c r="K635" s="6">
        <f>'1'!K635</f>
        <v>0.16858813297091399</v>
      </c>
      <c r="L635" s="6">
        <f>'1'!L635</f>
        <v>0.23430531683955655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0.19632358094042701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0.24540447617553376</v>
      </c>
      <c r="I636" s="6">
        <f>'1'!I636</f>
        <v>0.14724268570532026</v>
      </c>
      <c r="J636" s="6">
        <f>'1'!J636</f>
        <v>0.16663550998204099</v>
      </c>
      <c r="K636" s="6">
        <f>'1'!K636</f>
        <v>0.16663550998204099</v>
      </c>
      <c r="L636" s="6">
        <f>'1'!L636</f>
        <v>0.23549375197326294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0.19626562027202199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0.24533202534002749</v>
      </c>
      <c r="I637" s="6">
        <f>'1'!I637</f>
        <v>0.14719921520401649</v>
      </c>
      <c r="J637" s="6">
        <f>'1'!J637</f>
        <v>0.16629840452605699</v>
      </c>
      <c r="K637" s="6">
        <f>'1'!K637</f>
        <v>0.16629840452605699</v>
      </c>
      <c r="L637" s="6">
        <f>'1'!L637</f>
        <v>0.23542422708377084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0.19542508654428101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0.24428135818035127</v>
      </c>
      <c r="I638" s="6">
        <f>'1'!I638</f>
        <v>0.14656881490821075</v>
      </c>
      <c r="J638" s="6">
        <f>'1'!J638</f>
        <v>0.16687579316558401</v>
      </c>
      <c r="K638" s="6">
        <f>'1'!K638</f>
        <v>0.16687579316558401</v>
      </c>
      <c r="L638" s="6">
        <f>'1'!L638</f>
        <v>0.23441599139319499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0.19553091623434099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0.24441364529292625</v>
      </c>
      <c r="I639" s="6">
        <f>'1'!I639</f>
        <v>0.14664818717575573</v>
      </c>
      <c r="J639" s="6">
        <f>'1'!J639</f>
        <v>0.16718194297588501</v>
      </c>
      <c r="K639" s="6">
        <f>'1'!K639</f>
        <v>0.16718194297588501</v>
      </c>
      <c r="L639" s="6">
        <f>'1'!L639</f>
        <v>0.2345429360559961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0.19650426271579999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0.24563032839474999</v>
      </c>
      <c r="I640" s="6">
        <f>'1'!I640</f>
        <v>0.14737819703684998</v>
      </c>
      <c r="J640" s="6">
        <f>'1'!J640</f>
        <v>0.16542277819317</v>
      </c>
      <c r="K640" s="6">
        <f>'1'!K640</f>
        <v>0.16542277819317</v>
      </c>
      <c r="L640" s="6">
        <f>'1'!L640</f>
        <v>0.23571048309130771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0.197091503972746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0.2463643799659325</v>
      </c>
      <c r="I641" s="6">
        <f>'1'!I641</f>
        <v>0.1478186279795595</v>
      </c>
      <c r="J641" s="6">
        <f>'1'!J641</f>
        <v>0.16554767279761401</v>
      </c>
      <c r="K641" s="6">
        <f>'1'!K641</f>
        <v>0.16554767279761401</v>
      </c>
      <c r="L641" s="6">
        <f>'1'!L641</f>
        <v>0.23641488979705985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0.19684203074614301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0.24605253843267877</v>
      </c>
      <c r="I642" s="6">
        <f>'1'!I642</f>
        <v>0.14763152305960725</v>
      </c>
      <c r="J642" s="6">
        <f>'1'!J642</f>
        <v>0.16338868411566099</v>
      </c>
      <c r="K642" s="6">
        <f>'1'!K642</f>
        <v>0.16338868411566099</v>
      </c>
      <c r="L642" s="6">
        <f>'1'!L642</f>
        <v>0.23611564206600183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0.194350197121819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0.24293774640227375</v>
      </c>
      <c r="I643" s="6">
        <f>'1'!I643</f>
        <v>0.14576264784136425</v>
      </c>
      <c r="J643" s="6">
        <f>'1'!J643</f>
        <v>0.16165355110534901</v>
      </c>
      <c r="K643" s="6">
        <f>'1'!K643</f>
        <v>0.16165355110534901</v>
      </c>
      <c r="L643" s="6">
        <f>'1'!L643</f>
        <v>0.23312664172954575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0.19242732462352799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0.24053415577940998</v>
      </c>
      <c r="I644" s="6">
        <f>'1'!I644</f>
        <v>0.144320493467646</v>
      </c>
      <c r="J644" s="6">
        <f>'1'!J644</f>
        <v>0.159979138792539</v>
      </c>
      <c r="K644" s="6">
        <f>'1'!K644</f>
        <v>0.159979138792539</v>
      </c>
      <c r="L644" s="6">
        <f>'1'!L644</f>
        <v>0.23082012074505864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0.19574826664027101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0.24468533330033876</v>
      </c>
      <c r="I645" s="6">
        <f>'1'!I645</f>
        <v>0.14681119998020326</v>
      </c>
      <c r="J645" s="6">
        <f>'1'!J645</f>
        <v>0.16078002581598</v>
      </c>
      <c r="K645" s="6">
        <f>'1'!K645</f>
        <v>0.16078002581598</v>
      </c>
      <c r="L645" s="6">
        <f>'1'!L645</f>
        <v>0.2348036518718965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0.195316943571852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0.24414617946481501</v>
      </c>
      <c r="I646" s="6">
        <f>'1'!I646</f>
        <v>0.146487707678889</v>
      </c>
      <c r="J646" s="6">
        <f>'1'!J646</f>
        <v>0.162389061380843</v>
      </c>
      <c r="K646" s="6">
        <f>'1'!K646</f>
        <v>0.162389061380843</v>
      </c>
      <c r="L646" s="6">
        <f>'1'!L646</f>
        <v>0.23428627190557738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0.195736199519712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0.24467024939963999</v>
      </c>
      <c r="I647" s="6">
        <f>'1'!I647</f>
        <v>0.146802149639784</v>
      </c>
      <c r="J647" s="6">
        <f>'1'!J647</f>
        <v>0.16479820607599799</v>
      </c>
      <c r="K647" s="6">
        <f>'1'!K647</f>
        <v>0.16479820607599799</v>
      </c>
      <c r="L647" s="6">
        <f>'1'!L647</f>
        <v>0.23478917713848782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0.19361315653647301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0.24201644567059127</v>
      </c>
      <c r="I648" s="6">
        <f>'1'!I648</f>
        <v>0.14520986740235475</v>
      </c>
      <c r="J648" s="6">
        <f>'1'!J648</f>
        <v>0.166938608024533</v>
      </c>
      <c r="K648" s="6">
        <f>'1'!K648</f>
        <v>0.166938608024533</v>
      </c>
      <c r="L648" s="6">
        <f>'1'!L648</f>
        <v>0.23224254796980345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0.19235520447936699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0.24044400559920875</v>
      </c>
      <c r="I649" s="6">
        <f>'1'!I649</f>
        <v>0.14426640335952523</v>
      </c>
      <c r="J649" s="6">
        <f>'1'!J649</f>
        <v>0.16681208373904</v>
      </c>
      <c r="K649" s="6">
        <f>'1'!K649</f>
        <v>0.16681208373904</v>
      </c>
      <c r="L649" s="6">
        <f>'1'!L649</f>
        <v>0.2307336113035541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0.19350273803701301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0.24187842254626626</v>
      </c>
      <c r="I650" s="6">
        <f>'1'!I650</f>
        <v>0.14512705352775976</v>
      </c>
      <c r="J650" s="6">
        <f>'1'!J650</f>
        <v>0.16513764791087401</v>
      </c>
      <c r="K650" s="6">
        <f>'1'!K650</f>
        <v>0.16513764791087401</v>
      </c>
      <c r="L650" s="6">
        <f>'1'!L650</f>
        <v>0.23211009894559281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0.1948217732749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0.243527216593625</v>
      </c>
      <c r="I651" s="6">
        <f>'1'!I651</f>
        <v>0.14611632995617499</v>
      </c>
      <c r="J651" s="6">
        <f>'1'!J651</f>
        <v>0.163176024079069</v>
      </c>
      <c r="K651" s="6">
        <f>'1'!K651</f>
        <v>0.163176024079069</v>
      </c>
      <c r="L651" s="6">
        <f>'1'!L651</f>
        <v>0.23369230601245153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0.19680442172142801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0.246005527151785</v>
      </c>
      <c r="I652" s="6">
        <f>'1'!I652</f>
        <v>0.14760331629107101</v>
      </c>
      <c r="J652" s="6">
        <f>'1'!J652</f>
        <v>0.16390995824712101</v>
      </c>
      <c r="K652" s="6">
        <f>'1'!K652</f>
        <v>0.16390995824712101</v>
      </c>
      <c r="L652" s="6">
        <f>'1'!L652</f>
        <v>0.23607052934802997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0.19383215935795001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0.24229019919743749</v>
      </c>
      <c r="I653" s="6">
        <f>'1'!I653</f>
        <v>0.14537411951846252</v>
      </c>
      <c r="J653" s="6">
        <f>'1'!J653</f>
        <v>0.161910541222476</v>
      </c>
      <c r="K653" s="6">
        <f>'1'!K653</f>
        <v>0.161910541222476</v>
      </c>
      <c r="L653" s="6">
        <f>'1'!L653</f>
        <v>0.23250524588859292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0.19316947925419201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0.24146184906774001</v>
      </c>
      <c r="I654" s="6">
        <f>'1'!I654</f>
        <v>0.144877109440644</v>
      </c>
      <c r="J654" s="6">
        <f>'1'!J654</f>
        <v>0.162601294616707</v>
      </c>
      <c r="K654" s="6">
        <f>'1'!K654</f>
        <v>0.162601294616707</v>
      </c>
      <c r="L654" s="6">
        <f>'1'!L654</f>
        <v>0.23171034889636988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0.190394849464323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0.23799356183040377</v>
      </c>
      <c r="I655" s="6">
        <f>'1'!I655</f>
        <v>0.14279613709824224</v>
      </c>
      <c r="J655" s="6">
        <f>'1'!J655</f>
        <v>0.163260802176526</v>
      </c>
      <c r="K655" s="6">
        <f>'1'!K655</f>
        <v>0.163260802176526</v>
      </c>
      <c r="L655" s="6">
        <f>'1'!L655</f>
        <v>0.22838212934972607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0.187723616836285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0.23465452104535625</v>
      </c>
      <c r="I656" s="6">
        <f>'1'!I656</f>
        <v>0.14079271262721374</v>
      </c>
      <c r="J656" s="6">
        <f>'1'!J656</f>
        <v>0.16259086037218301</v>
      </c>
      <c r="K656" s="6">
        <f>'1'!K656</f>
        <v>0.16259086037218301</v>
      </c>
      <c r="L656" s="6">
        <f>'1'!L656</f>
        <v>0.22517793660346114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0.189150508691348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0.236438135864185</v>
      </c>
      <c r="I657" s="6">
        <f>'1'!I657</f>
        <v>0.14186288151851101</v>
      </c>
      <c r="J657" s="6">
        <f>'1'!J657</f>
        <v>0.161968206602147</v>
      </c>
      <c r="K657" s="6">
        <f>'1'!K657</f>
        <v>0.161968206602147</v>
      </c>
      <c r="L657" s="6">
        <f>'1'!L657</f>
        <v>0.22688951966953633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0.190213303783343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0.23776662972917875</v>
      </c>
      <c r="I658" s="6">
        <f>'1'!I658</f>
        <v>0.14265997783750725</v>
      </c>
      <c r="J658" s="6">
        <f>'1'!J658</f>
        <v>0.160227531360772</v>
      </c>
      <c r="K658" s="6">
        <f>'1'!K658</f>
        <v>0.160227531360772</v>
      </c>
      <c r="L658" s="6">
        <f>'1'!L658</f>
        <v>0.22816436196099096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0.18697842975471801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0.23372303719339751</v>
      </c>
      <c r="I659" s="6">
        <f>'1'!I659</f>
        <v>0.14023382231603851</v>
      </c>
      <c r="J659" s="6">
        <f>'1'!J659</f>
        <v>0.16277000866015401</v>
      </c>
      <c r="K659" s="6">
        <f>'1'!K659</f>
        <v>0.16277000866015401</v>
      </c>
      <c r="L659" s="6">
        <f>'1'!L659</f>
        <v>0.22428407097142855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0.18685759692633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0.23357199615791249</v>
      </c>
      <c r="I660" s="6">
        <f>'1'!I660</f>
        <v>0.14014319769474751</v>
      </c>
      <c r="J660" s="6">
        <f>'1'!J660</f>
        <v>0.161776925037344</v>
      </c>
      <c r="K660" s="6">
        <f>'1'!K660</f>
        <v>0.161776925037344</v>
      </c>
      <c r="L660" s="6">
        <f>'1'!L660</f>
        <v>0.22413912976781802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0.194146068395983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0.24268258549497876</v>
      </c>
      <c r="I661" s="6">
        <f>'1'!I661</f>
        <v>0.14560955129698724</v>
      </c>
      <c r="J661" s="6">
        <f>'1'!J661</f>
        <v>0.160678286622467</v>
      </c>
      <c r="K661" s="6">
        <f>'1'!K661</f>
        <v>0.160678286622467</v>
      </c>
      <c r="L661" s="6">
        <f>'1'!L661</f>
        <v>0.23288178556248537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0.18939411491705599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0.23674264364631997</v>
      </c>
      <c r="I662" s="6">
        <f>'1'!I662</f>
        <v>0.14204558618779201</v>
      </c>
      <c r="J662" s="6">
        <f>'1'!J662</f>
        <v>0.15913760144542999</v>
      </c>
      <c r="K662" s="6">
        <f>'1'!K662</f>
        <v>0.15913760144542999</v>
      </c>
      <c r="L662" s="6">
        <f>'1'!L662</f>
        <v>0.22718172982494006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0.18149306134312199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0.2268663266789025</v>
      </c>
      <c r="I663" s="6">
        <f>'1'!I663</f>
        <v>0.13611979600734148</v>
      </c>
      <c r="J663" s="6">
        <f>'1'!J663</f>
        <v>0.15912344295085301</v>
      </c>
      <c r="K663" s="6">
        <f>'1'!K663</f>
        <v>0.15912344295085301</v>
      </c>
      <c r="L663" s="6">
        <f>'1'!L663</f>
        <v>0.21770427051131805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0.17982433080681801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0.22478041350852251</v>
      </c>
      <c r="I664" s="6">
        <f>'1'!I664</f>
        <v>0.1348682481051135</v>
      </c>
      <c r="J664" s="6">
        <f>'1'!J664</f>
        <v>0.15967474713131799</v>
      </c>
      <c r="K664" s="6">
        <f>'1'!K664</f>
        <v>0.15967474713131799</v>
      </c>
      <c r="L664" s="6">
        <f>'1'!L664</f>
        <v>0.21570259749198867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0.19037300837659299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0.23796626047074124</v>
      </c>
      <c r="I665" s="6">
        <f>'1'!I665</f>
        <v>0.14277975628244474</v>
      </c>
      <c r="J665" s="6">
        <f>'1'!J665</f>
        <v>0.16085316696245999</v>
      </c>
      <c r="K665" s="6">
        <f>'1'!K665</f>
        <v>0.16085316696245999</v>
      </c>
      <c r="L665" s="6">
        <f>'1'!L665</f>
        <v>0.22835593056264161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0.18526107015327001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0.2315763376915875</v>
      </c>
      <c r="I666" s="6">
        <f>'1'!I666</f>
        <v>0.13894580261495251</v>
      </c>
      <c r="J666" s="6">
        <f>'1'!J666</f>
        <v>0.15762930888615101</v>
      </c>
      <c r="K666" s="6">
        <f>'1'!K666</f>
        <v>0.15762930888615101</v>
      </c>
      <c r="L666" s="6">
        <f>'1'!L666</f>
        <v>0.22222406649262366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0.17769100828759599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0.22211376035949498</v>
      </c>
      <c r="I667" s="6">
        <f>'1'!I667</f>
        <v>0.13326825621569699</v>
      </c>
      <c r="J667" s="6">
        <f>'1'!J667</f>
        <v>0.15282440116920101</v>
      </c>
      <c r="K667" s="6">
        <f>'1'!K667</f>
        <v>0.15282440116920101</v>
      </c>
      <c r="L667" s="6">
        <f>'1'!L667</f>
        <v>0.21314363783052503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0.17718575675727199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0.22148219594658999</v>
      </c>
      <c r="I668" s="6">
        <f>'1'!I668</f>
        <v>0.132889317567954</v>
      </c>
      <c r="J668" s="6">
        <f>'1'!J668</f>
        <v>0.14914878210166699</v>
      </c>
      <c r="K668" s="6">
        <f>'1'!K668</f>
        <v>0.14914878210166699</v>
      </c>
      <c r="L668" s="6">
        <f>'1'!L668</f>
        <v>0.21253757931225495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0.17374492433983801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0.21718115542479752</v>
      </c>
      <c r="I669" s="6">
        <f>'1'!I669</f>
        <v>0.13030869325487851</v>
      </c>
      <c r="J669" s="6">
        <f>'1'!J669</f>
        <v>0.14973267533199</v>
      </c>
      <c r="K669" s="6">
        <f>'1'!K669</f>
        <v>0.14973267533199</v>
      </c>
      <c r="L669" s="6">
        <f>'1'!L669</f>
        <v>0.20841023744119036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0.18569527315930101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0.23211909144912626</v>
      </c>
      <c r="I670" s="6">
        <f>'1'!I670</f>
        <v>0.13927145486947576</v>
      </c>
      <c r="J670" s="6">
        <f>'1'!J670</f>
        <v>0.151801155282376</v>
      </c>
      <c r="K670" s="6">
        <f>'1'!K670</f>
        <v>0.151801155282376</v>
      </c>
      <c r="L670" s="6">
        <f>'1'!L670</f>
        <v>0.22274490099716204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0.189671904843317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0.23708988105414625</v>
      </c>
      <c r="I671" s="6">
        <f>'1'!I671</f>
        <v>0.14225392863248776</v>
      </c>
      <c r="J671" s="6">
        <f>'1'!J671</f>
        <v>0.151504350764155</v>
      </c>
      <c r="K671" s="6">
        <f>'1'!K671</f>
        <v>0.151504350764155</v>
      </c>
      <c r="L671" s="6">
        <f>'1'!L671</f>
        <v>0.22751494395888272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0.18228712733052199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0.22785890916315249</v>
      </c>
      <c r="I672" s="6">
        <f>'1'!I672</f>
        <v>0.13671534549789149</v>
      </c>
      <c r="J672" s="6">
        <f>'1'!J672</f>
        <v>0.149439307014652</v>
      </c>
      <c r="K672" s="6">
        <f>'1'!K672</f>
        <v>0.149439307014652</v>
      </c>
      <c r="L672" s="6">
        <f>'1'!L672</f>
        <v>0.21865676729133512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0.17736615717547899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0.22170769646934874</v>
      </c>
      <c r="I673" s="6">
        <f>'1'!I673</f>
        <v>0.13302461788160924</v>
      </c>
      <c r="J673" s="6">
        <f>'1'!J673</f>
        <v>0.14592616463428801</v>
      </c>
      <c r="K673" s="6">
        <f>'1'!K673</f>
        <v>0.14592616463428801</v>
      </c>
      <c r="L673" s="6">
        <f>'1'!L673</f>
        <v>0.21275397293719603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0.182646631138147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0.22830828892268373</v>
      </c>
      <c r="I674" s="6">
        <f>'1'!I674</f>
        <v>0.13698497335361026</v>
      </c>
      <c r="J674" s="6">
        <f>'1'!J674</f>
        <v>0.144415675533108</v>
      </c>
      <c r="K674" s="6">
        <f>'1'!K674</f>
        <v>0.144415675533108</v>
      </c>
      <c r="L674" s="6">
        <f>'1'!L674</f>
        <v>0.21908799873129128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0.165301659021552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0.20662707377694001</v>
      </c>
      <c r="I675" s="6">
        <f>'1'!I675</f>
        <v>0.12397624426616399</v>
      </c>
      <c r="J675" s="6">
        <f>'1'!J675</f>
        <v>0.143148821191039</v>
      </c>
      <c r="K675" s="6">
        <f>'1'!K675</f>
        <v>0.143148821191039</v>
      </c>
      <c r="L675" s="6">
        <f>'1'!L675</f>
        <v>0.19828238515169772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0.160686766435505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0.20085845804438124</v>
      </c>
      <c r="I676" s="6">
        <f>'1'!I676</f>
        <v>0.12051507482662875</v>
      </c>
      <c r="J676" s="6">
        <f>'1'!J676</f>
        <v>0.141583832665821</v>
      </c>
      <c r="K676" s="6">
        <f>'1'!K676</f>
        <v>0.141583832665821</v>
      </c>
      <c r="L676" s="6">
        <f>'1'!L676</f>
        <v>0.19274673648007137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0.16295123850410101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0.20368904813012625</v>
      </c>
      <c r="I677" s="6">
        <f>'1'!I677</f>
        <v>0.12221342887807576</v>
      </c>
      <c r="J677" s="6">
        <f>'1'!J677</f>
        <v>0.143088360794731</v>
      </c>
      <c r="K677" s="6">
        <f>'1'!K677</f>
        <v>0.143088360794731</v>
      </c>
      <c r="L677" s="6">
        <f>'1'!L677</f>
        <v>0.19546301244202088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0.15269068124494201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0.19086335155617751</v>
      </c>
      <c r="I678" s="6">
        <f>'1'!I678</f>
        <v>0.1145180109337065</v>
      </c>
      <c r="J678" s="6">
        <f>'1'!J678</f>
        <v>0.12881570640690701</v>
      </c>
      <c r="K678" s="6">
        <f>'1'!K678</f>
        <v>0.12881570640690701</v>
      </c>
      <c r="L678" s="6">
        <f>'1'!L678</f>
        <v>0.18315528499164874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0.14552432321131301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0.18190540401414126</v>
      </c>
      <c r="I679" s="6">
        <f>'1'!I679</f>
        <v>0.10914324240848475</v>
      </c>
      <c r="J679" s="6">
        <f>'1'!J679</f>
        <v>0.12318227198200001</v>
      </c>
      <c r="K679" s="6">
        <f>'1'!K679</f>
        <v>0.12318227198200001</v>
      </c>
      <c r="L679" s="6">
        <f>'1'!L679</f>
        <v>0.17455910651304238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0.15414239830342799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0.192677997879285</v>
      </c>
      <c r="I680" s="6">
        <f>'1'!I680</f>
        <v>0.11560679872757099</v>
      </c>
      <c r="J680" s="6">
        <f>'1'!J680</f>
        <v>0.116123921414421</v>
      </c>
      <c r="K680" s="6">
        <f>'1'!K680</f>
        <v>0.116123921414421</v>
      </c>
      <c r="L680" s="6">
        <f>'1'!L680</f>
        <v>0.18489664634655489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0.16499021249339699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0.20623776561674623</v>
      </c>
      <c r="I681" s="6">
        <f>'1'!I681</f>
        <v>0.12374265937004775</v>
      </c>
      <c r="J681" s="6">
        <f>'1'!J681</f>
        <v>0.12430379758865399</v>
      </c>
      <c r="K681" s="6">
        <f>'1'!K681</f>
        <v>0.12430379758865399</v>
      </c>
      <c r="L681" s="6">
        <f>'1'!L681</f>
        <v>0.19790879930376779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0.14948395766820199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0.18685494708525249</v>
      </c>
      <c r="I682" s="6">
        <f>'1'!I682</f>
        <v>0.1121129682511515</v>
      </c>
      <c r="J682" s="6">
        <f>'1'!J682</f>
        <v>0.132091887558973</v>
      </c>
      <c r="K682" s="6">
        <f>'1'!K682</f>
        <v>0.132091887558973</v>
      </c>
      <c r="L682" s="6">
        <f>'1'!L682</f>
        <v>0.17930876098770457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0.14775061293115499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0.18468826616394374</v>
      </c>
      <c r="I683" s="6">
        <f>'1'!I683</f>
        <v>0.11081295969836624</v>
      </c>
      <c r="J683" s="6">
        <f>'1'!J683</f>
        <v>0.13017767549805301</v>
      </c>
      <c r="K683" s="6">
        <f>'1'!K683</f>
        <v>0.13017767549805301</v>
      </c>
      <c r="L683" s="6">
        <f>'1'!L683</f>
        <v>0.17722958204427355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0.15545897567794201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0.1943237195974275</v>
      </c>
      <c r="I684" s="6">
        <f>'1'!I684</f>
        <v>0.11659423175845651</v>
      </c>
      <c r="J684" s="6">
        <f>'1'!J684</f>
        <v>0.12719697128256899</v>
      </c>
      <c r="K684" s="6">
        <f>'1'!K684</f>
        <v>0.12719697128256899</v>
      </c>
      <c r="L684" s="6">
        <f>'1'!L684</f>
        <v>0.18647590516101945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0.169225442110812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0.21153180263851501</v>
      </c>
      <c r="I685" s="6">
        <f>'1'!I685</f>
        <v>0.12691908158310899</v>
      </c>
      <c r="J685" s="6">
        <f>'1'!J685</f>
        <v>0.119632702665924</v>
      </c>
      <c r="K685" s="6">
        <f>'1'!K685</f>
        <v>0.119632702665924</v>
      </c>
      <c r="L685" s="6">
        <f>'1'!L685</f>
        <v>0.20298903525044193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0.16029849351143499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0.20037311688929374</v>
      </c>
      <c r="I686" s="6">
        <f>'1'!I686</f>
        <v>0.12022387013357624</v>
      </c>
      <c r="J686" s="6">
        <f>'1'!J686</f>
        <v>0.117452120456659</v>
      </c>
      <c r="K686" s="6">
        <f>'1'!K686</f>
        <v>0.117452120456659</v>
      </c>
      <c r="L686" s="6">
        <f>'1'!L686</f>
        <v>0.19228099595496032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0.152345441840535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0.19043180230066875</v>
      </c>
      <c r="I687" s="6">
        <f>'1'!I687</f>
        <v>0.11425908138040125</v>
      </c>
      <c r="J687" s="6">
        <f>'1'!J687</f>
        <v>0.10909218468396201</v>
      </c>
      <c r="K687" s="6">
        <f>'1'!K687</f>
        <v>0.10909218468396201</v>
      </c>
      <c r="L687" s="6">
        <f>'1'!L687</f>
        <v>0.18274116396612866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0.143653957613533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0.17956744701691624</v>
      </c>
      <c r="I688" s="6">
        <f>'1'!I688</f>
        <v>0.10774046821014975</v>
      </c>
      <c r="J688" s="6">
        <f>'1'!J688</f>
        <v>9.8866460460000999E-2</v>
      </c>
      <c r="K688" s="6">
        <f>'1'!K688</f>
        <v>9.8866460460000999E-2</v>
      </c>
      <c r="L688" s="6">
        <f>'1'!L688</f>
        <v>0.17231556852299024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0.13596162416139099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0.16995203020173874</v>
      </c>
      <c r="I689" s="6">
        <f>'1'!I689</f>
        <v>0.10197121812104323</v>
      </c>
      <c r="J689" s="6">
        <f>'1'!J689</f>
        <v>0.102611771334386</v>
      </c>
      <c r="K689" s="6">
        <f>'1'!K689</f>
        <v>0.102611771334386</v>
      </c>
      <c r="L689" s="6">
        <f>'1'!L689</f>
        <v>0.1630884728404596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0.128909217883271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0.16113652235408876</v>
      </c>
      <c r="I690" s="6">
        <f>'1'!I690</f>
        <v>9.6681913412453246E-2</v>
      </c>
      <c r="J690" s="6">
        <f>'1'!J690</f>
        <v>0.110420517719683</v>
      </c>
      <c r="K690" s="6">
        <f>'1'!K690</f>
        <v>0.110420517719683</v>
      </c>
      <c r="L690" s="6">
        <f>'1'!L690</f>
        <v>0.15462898159178365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0.11895967062709301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0.14869958828386626</v>
      </c>
      <c r="I691" s="6">
        <f>'1'!I691</f>
        <v>8.9219752970319754E-2</v>
      </c>
      <c r="J691" s="6">
        <f>'1'!J691</f>
        <v>0.11069456597708099</v>
      </c>
      <c r="K691" s="6">
        <f>'1'!K691</f>
        <v>0.11069456597708099</v>
      </c>
      <c r="L691" s="6">
        <f>'1'!L691</f>
        <v>0.14269431636935362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0.122133757476489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0.15266719684561125</v>
      </c>
      <c r="I692" s="6">
        <f>'1'!I692</f>
        <v>9.1600318107366741E-2</v>
      </c>
      <c r="J692" s="6">
        <f>'1'!J692</f>
        <v>8.6881116009961901E-2</v>
      </c>
      <c r="K692" s="6">
        <f>'1'!K692</f>
        <v>8.6881116009961901E-2</v>
      </c>
      <c r="L692" s="6">
        <f>'1'!L692</f>
        <v>0.14650169201762112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0.13126024231078201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0.16407530288847752</v>
      </c>
      <c r="I693" s="6">
        <f>'1'!I693</f>
        <v>9.8445181733086501E-2</v>
      </c>
      <c r="J693" s="6">
        <f>'1'!J693</f>
        <v>8.0701293308518093E-2</v>
      </c>
      <c r="K693" s="6">
        <f>'1'!K693</f>
        <v>8.0701293308518093E-2</v>
      </c>
      <c r="L693" s="6">
        <f>'1'!L693</f>
        <v>0.15744907870270258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0.133717251816316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0.167146564770395</v>
      </c>
      <c r="I694" s="6">
        <f>'1'!I694</f>
        <v>0.100287938862237</v>
      </c>
      <c r="J694" s="6">
        <f>'1'!J694</f>
        <v>8.7823498959242297E-2</v>
      </c>
      <c r="K694" s="6">
        <f>'1'!K694</f>
        <v>8.7823498959242297E-2</v>
      </c>
      <c r="L694" s="6">
        <f>'1'!L694</f>
        <v>0.16039630686714679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0.129357252612845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0.16169656576605626</v>
      </c>
      <c r="I695" s="6">
        <f>'1'!I695</f>
        <v>9.7017939459633745E-2</v>
      </c>
      <c r="J695" s="6">
        <f>'1'!J695</f>
        <v>9.3410517208723898E-2</v>
      </c>
      <c r="K695" s="6">
        <f>'1'!K695</f>
        <v>9.3410517208723898E-2</v>
      </c>
      <c r="L695" s="6">
        <f>'1'!L695</f>
        <v>0.15516640750351721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0.123948863257054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0.15493607907131748</v>
      </c>
      <c r="I696" s="6">
        <f>'1'!I696</f>
        <v>9.2961647442790493E-2</v>
      </c>
      <c r="J696" s="6">
        <f>'1'!J696</f>
        <v>9.7360321378099995E-2</v>
      </c>
      <c r="K696" s="6">
        <f>'1'!K696</f>
        <v>9.7360321378099995E-2</v>
      </c>
      <c r="L696" s="6">
        <f>'1'!L696</f>
        <v>0.14867894483893815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0.124951069679046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0.15618883709880749</v>
      </c>
      <c r="I697" s="6">
        <f>'1'!I697</f>
        <v>9.3713302259284495E-2</v>
      </c>
      <c r="J697" s="6">
        <f>'1'!J697</f>
        <v>9.7588903484870301E-2</v>
      </c>
      <c r="K697" s="6">
        <f>'1'!K697</f>
        <v>9.7588903484870301E-2</v>
      </c>
      <c r="L697" s="6">
        <f>'1'!L697</f>
        <v>0.14988110990457137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0.12088385318037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0.15110481647546251</v>
      </c>
      <c r="I698" s="6">
        <f>'1'!I698</f>
        <v>9.0662889885277501E-2</v>
      </c>
      <c r="J698" s="6">
        <f>'1'!J698</f>
        <v>9.4411137531258293E-2</v>
      </c>
      <c r="K698" s="6">
        <f>'1'!K698</f>
        <v>9.4411137531258293E-2</v>
      </c>
      <c r="L698" s="6">
        <f>'1'!L698</f>
        <v>0.14500240878893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0.128898041768778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0.16112255221097249</v>
      </c>
      <c r="I699" s="6">
        <f>'1'!I699</f>
        <v>9.6673531326583503E-2</v>
      </c>
      <c r="J699" s="6">
        <f>'1'!J699</f>
        <v>0.10012546417120401</v>
      </c>
      <c r="K699" s="6">
        <f>'1'!K699</f>
        <v>0.10012546417120401</v>
      </c>
      <c r="L699" s="6">
        <f>'1'!L699</f>
        <v>0.15461557563656506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0.15407224990090301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0.19259031237612878</v>
      </c>
      <c r="I700" s="6">
        <f>'1'!I700</f>
        <v>0.11555418742567726</v>
      </c>
      <c r="J700" s="6">
        <f>'1'!J700</f>
        <v>0.111905963188744</v>
      </c>
      <c r="K700" s="6">
        <f>'1'!K700</f>
        <v>0.111905963188744</v>
      </c>
      <c r="L700" s="6">
        <f>'1'!L700</f>
        <v>0.18481250204546582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0.13048054677515999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0.16310068346894999</v>
      </c>
      <c r="I701" s="6">
        <f>'1'!I701</f>
        <v>9.7860410081370003E-2</v>
      </c>
      <c r="J701" s="6">
        <f>'1'!J701</f>
        <v>0.116292088609828</v>
      </c>
      <c r="K701" s="6">
        <f>'1'!K701</f>
        <v>0.116292088609828</v>
      </c>
      <c r="L701" s="6">
        <f>'1'!L701</f>
        <v>0.15651381954432289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0.104971476594669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0.13121434574333626</v>
      </c>
      <c r="I702" s="6">
        <f>'1'!I702</f>
        <v>7.8728607446001755E-2</v>
      </c>
      <c r="J702" s="6">
        <f>'1'!J702</f>
        <v>0.101412855892293</v>
      </c>
      <c r="K702" s="6">
        <f>'1'!K702</f>
        <v>0.101412855892293</v>
      </c>
      <c r="L702" s="6">
        <f>'1'!L702</f>
        <v>0.12591521993964294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0.10315222744144301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0.12894028430180376</v>
      </c>
      <c r="I703" s="6">
        <f>'1'!I703</f>
        <v>7.7364170581082248E-2</v>
      </c>
      <c r="J703" s="6">
        <f>'1'!J703</f>
        <v>8.0927706568774099E-2</v>
      </c>
      <c r="K703" s="6">
        <f>'1'!K703</f>
        <v>8.0927706568774099E-2</v>
      </c>
      <c r="L703" s="6">
        <f>'1'!L703</f>
        <v>0.12373299706649062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0.14052779934663001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0.17565974918328753</v>
      </c>
      <c r="I704" s="6">
        <f>'1'!I704</f>
        <v>0.10539584950997251</v>
      </c>
      <c r="J704" s="6">
        <f>'1'!J704</f>
        <v>9.9117352817176402E-2</v>
      </c>
      <c r="K704" s="6">
        <f>'1'!K704</f>
        <v>9.9117352817176402E-2</v>
      </c>
      <c r="L704" s="6">
        <f>'1'!L704</f>
        <v>0.1685656840923542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0.13027793509208599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0.16284741886510748</v>
      </c>
      <c r="I705" s="6">
        <f>'1'!I705</f>
        <v>9.7708451319064499E-2</v>
      </c>
      <c r="J705" s="6">
        <f>'1'!J705</f>
        <v>9.1512898671840606E-2</v>
      </c>
      <c r="K705" s="6">
        <f>'1'!K705</f>
        <v>9.1512898671840606E-2</v>
      </c>
      <c r="L705" s="6">
        <f>'1'!L705</f>
        <v>0.15627078309800219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0.10071415624968801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0.12589269531211</v>
      </c>
      <c r="I706" s="6">
        <f>'1'!I706</f>
        <v>7.5535617187266008E-2</v>
      </c>
      <c r="J706" s="6">
        <f>'1'!J706</f>
        <v>7.6775679060283597E-2</v>
      </c>
      <c r="K706" s="6">
        <f>'1'!K706</f>
        <v>7.6775679060283597E-2</v>
      </c>
      <c r="L706" s="6">
        <f>'1'!L706</f>
        <v>0.12080848575830226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0.134341055578962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0.16792631947370251</v>
      </c>
      <c r="I707" s="6">
        <f>'1'!I707</f>
        <v>0.1007557916842215</v>
      </c>
      <c r="J707" s="6">
        <f>'1'!J707</f>
        <v>0.107253629002782</v>
      </c>
      <c r="K707" s="6">
        <f>'1'!K707</f>
        <v>0.107253629002782</v>
      </c>
      <c r="L707" s="6">
        <f>'1'!L707</f>
        <v>0.16114457097203352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9.3947051872323897E-2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0.11743381484040487</v>
      </c>
      <c r="I708" s="6">
        <f>'1'!I708</f>
        <v>7.0460288904242926E-2</v>
      </c>
      <c r="J708" s="6">
        <f>'1'!J708</f>
        <v>0.145601829130583</v>
      </c>
      <c r="K708" s="6">
        <f>'1'!K708</f>
        <v>0.145601829130583</v>
      </c>
      <c r="L708" s="6">
        <f>'1'!L708</f>
        <v>0.11269121939535967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8.8051077170624201E-2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0.11006384646328025</v>
      </c>
      <c r="I709" s="6">
        <f>'1'!I709</f>
        <v>6.6038307877968147E-2</v>
      </c>
      <c r="J709" s="6">
        <f>'1'!J709</f>
        <v>0.111403619901342</v>
      </c>
      <c r="K709" s="6">
        <f>'1'!K709</f>
        <v>0.111403619901342</v>
      </c>
      <c r="L709" s="6">
        <f>'1'!L709</f>
        <v>0.10561888912615976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0.13101221018526499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0.16376526273158123</v>
      </c>
      <c r="I710" s="6">
        <f>'1'!I710</f>
        <v>9.8259157638948741E-2</v>
      </c>
      <c r="J710" s="6">
        <f>'1'!J710</f>
        <v>0.101390003823325</v>
      </c>
      <c r="K710" s="6">
        <f>'1'!K710</f>
        <v>0.101390003823325</v>
      </c>
      <c r="L710" s="6">
        <f>'1'!L710</f>
        <v>0.15715155959894483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0.18729904370208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0.23412380462760002</v>
      </c>
      <c r="I711" s="6">
        <f>'1'!I711</f>
        <v>0.14047428277655999</v>
      </c>
      <c r="J711" s="6">
        <f>'1'!J711</f>
        <v>9.6824631470252207E-2</v>
      </c>
      <c r="K711" s="6">
        <f>'1'!K711</f>
        <v>9.6824631470252207E-2</v>
      </c>
      <c r="L711" s="6">
        <f>'1'!L711</f>
        <v>0.22466865330757771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0.11775606763676399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0.14719508454595498</v>
      </c>
      <c r="I712" s="6">
        <f>'1'!I712</f>
        <v>8.8317050727572996E-2</v>
      </c>
      <c r="J712" s="6">
        <f>'1'!J712</f>
        <v>0.111123631455433</v>
      </c>
      <c r="K712" s="6">
        <f>'1'!K712</f>
        <v>0.111123631455433</v>
      </c>
      <c r="L712" s="6">
        <f>'1'!L712</f>
        <v>0.14125057240991135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5.5494568982508798E-2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6.9368211228135995E-2</v>
      </c>
      <c r="I713" s="6">
        <f>'1'!I713</f>
        <v>4.16209267368816E-2</v>
      </c>
      <c r="J713" s="6">
        <f>'1'!J713</f>
        <v>9.4250128460552293E-2</v>
      </c>
      <c r="K713" s="6">
        <f>'1'!K713</f>
        <v>9.4250128460552293E-2</v>
      </c>
      <c r="L713" s="6">
        <f>'1'!L713</f>
        <v>6.6566757804787796E-2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9.8671826275906899E-2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0.12333978284488362</v>
      </c>
      <c r="I714" s="6">
        <f>'1'!I714</f>
        <v>7.4003869706930181E-2</v>
      </c>
      <c r="J714" s="6">
        <f>'1'!J714</f>
        <v>9.8705746420318596E-2</v>
      </c>
      <c r="K714" s="6">
        <f>'1'!K714</f>
        <v>9.8705746420318596E-2</v>
      </c>
      <c r="L714" s="6">
        <f>'1'!L714</f>
        <v>0.11835867333134215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0.13671937409738699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0.17089921762173374</v>
      </c>
      <c r="I715" s="6">
        <f>'1'!I715</f>
        <v>0.10253953057304024</v>
      </c>
      <c r="J715" s="6">
        <f>'1'!J715</f>
        <v>9.0340596158677303E-2</v>
      </c>
      <c r="K715" s="6">
        <f>'1'!K715</f>
        <v>9.0340596158677303E-2</v>
      </c>
      <c r="L715" s="6">
        <f>'1'!L715</f>
        <v>0.16399740784781028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0.17421161680771199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0.21776452100964</v>
      </c>
      <c r="I716" s="6">
        <f>'1'!I716</f>
        <v>0.13065871260578399</v>
      </c>
      <c r="J716" s="6">
        <f>'1'!J716</f>
        <v>6.5571778568257397E-2</v>
      </c>
      <c r="K716" s="6">
        <f>'1'!K716</f>
        <v>6.5571778568257397E-2</v>
      </c>
      <c r="L716" s="6">
        <f>'1'!L716</f>
        <v>0.20897004365372401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2021-10-31T21:45:00Z</dcterms:modified>
</cp:coreProperties>
</file>